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IN_PROGRESS</x:v>
      </x:c>
      <x:c r="R4" s="14" t="str">
        <x:v>controller/ctrl-lis-2-a8185806/subagent-1</x:v>
      </x:c>
      <x:c r="S4" s="14" t="str"/>
      <x:c r="T4" s="94" t="str">
        <x:v>a2d3dffd-1c1c-4850-944a-3ff3f7071d88</x:v>
      </x:c>
      <x:c r="U4" s="95" t="str">
        <x:v>2026-06-19T14:43:10Z</x:v>
      </x:c>
      <x:c r="V4" s="95" t="str">
        <x:v>2026-06-19T14:43:10Z</x:v>
      </x:c>
      <x:c r="W4" s="95" t="str">
        <x:v>2026-06-20T14:43:10Z</x:v>
      </x:c>
      <x:c r="X4" s="95"/>
      <x:c r="Y4" s="101" t="n">
        <x:v>0</x:v>
      </x:c>
      <x:c r="Z4" s="95" t="str">
        <x:v>Claimed by controller/ctrl-lis-2-a8185806/subagent-1</x:v>
      </x:c>
      <x:c r="AA4" s="95"/>
      <x:c r="AB4" s="95"/>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controller/subagent-12</x:v>
      </x:c>
      <x:c r="S46" s="14" t="str"/>
      <x:c r="T46" s="94" t="str">
        <x:v>26a6d88e-c747-4bd8-b90d-e9fcfa3fb377</x:v>
      </x:c>
      <x:c r="U46" s="95" t="str">
        <x:v>2026-06-19T09:07:32Z</x:v>
      </x:c>
      <x:c r="V46" s="95" t="str">
        <x:v>2026-06-19T09:07:32Z</x:v>
      </x:c>
      <x:c r="W46" s="95" t="str">
        <x:v>2026-06-20T09:07:32Z</x:v>
      </x:c>
      <x:c r="X46" s="95"/>
      <x:c r="Y46" s="101" t="n">
        <x:v>0</x:v>
      </x:c>
      <x:c r="Z46" s="95" t="str">
        <x:v>Claimed by controller/subagent-12</x:v>
      </x:c>
      <x:c r="AA46" s="95"/>
      <x:c r="AB46" s="95"/>
      <x:c r="AC46" s="96" t="n">
        <x:v>1</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IN_PROGRESS</x:v>
      </x:c>
      <x:c r="R76" s="14" t="str">
        <x:v>controller/subagent-13</x:v>
      </x:c>
      <x:c r="S76" s="14" t="str"/>
      <x:c r="T76" s="94" t="str">
        <x:v>d005d577-a93d-4db9-b814-e4ce84fff6f5</x:v>
      </x:c>
      <x:c r="U76" s="95" t="str">
        <x:v>2026-06-19T09:09:43Z</x:v>
      </x:c>
      <x:c r="V76" s="95" t="str">
        <x:v>2026-06-19T09:09:43Z</x:v>
      </x:c>
      <x:c r="W76" s="95" t="str">
        <x:v>2026-06-20T09:09:43Z</x:v>
      </x:c>
      <x:c r="X76" s="95"/>
      <x:c r="Y76" s="101" t="n">
        <x:v>0</x:v>
      </x:c>
      <x:c r="Z76" s="95" t="str">
        <x:v>Claimed by controller/subagent-13</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