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IN_PROGRESS</x:v>
      </x:c>
      <x:c r="R2" s="14" t="str">
        <x:v>controller/subagent-1</x:v>
      </x:c>
      <x:c r="S2" s="14" t="str"/>
      <x:c r="T2" s="91" t="str">
        <x:v>a8f08d5f-d2ee-4b42-9e49-f65153a80e32</x:v>
      </x:c>
      <x:c r="U2" s="92" t="str">
        <x:v>2026-06-18T21:50:06Z</x:v>
      </x:c>
      <x:c r="V2" s="92" t="str">
        <x:v>2026-06-18T21:50:06Z</x:v>
      </x:c>
      <x:c r="W2" s="92" t="str">
        <x:v>2026-06-18T23:50:06Z</x:v>
      </x:c>
      <x:c r="X2" s="92"/>
      <x:c r="Y2" s="100" t="n">
        <x:v>0</x:v>
      </x:c>
      <x:c r="Z2" s="92" t="str">
        <x:v>Claimed by controller/subagent-1</x:v>
      </x:c>
      <x:c r="AA2" s="92"/>
      <x:c r="AB2" s="92"/>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NOT_STARTED</x:v>
      </x:c>
      <x:c r="R3" s="14" t="str"/>
      <x:c r="S3" s="14" t="str"/>
      <x:c r="T3" s="94"/>
      <x:c r="U3" s="95"/>
      <x:c r="V3" s="95"/>
      <x:c r="W3" s="95"/>
      <x:c r="X3" s="95"/>
      <x:c r="Y3" s="101" t="n">
        <x:v>0</x:v>
      </x:c>
      <x:c r="Z3" s="95"/>
      <x:c r="AA3" s="95"/>
      <x:c r="AB3" s="95"/>
      <x:c r="AC3" s="96" t="n">
        <x:v>0</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NOT_STARTED</x:v>
      </x:c>
      <x:c r="R8" s="14" t="str"/>
      <x:c r="S8" s="14" t="str"/>
      <x:c r="T8" s="94"/>
      <x:c r="U8" s="95"/>
      <x:c r="V8" s="95"/>
      <x:c r="W8" s="95"/>
      <x:c r="X8" s="95"/>
      <x:c r="Y8" s="101" t="n">
        <x:v>0</x:v>
      </x:c>
      <x:c r="Z8" s="95"/>
      <x:c r="AA8" s="95"/>
      <x:c r="AB8" s="95"/>
      <x:c r="AC8" s="96" t="n">
        <x:v>0</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t="str"/>
      <x:c r="S14" s="14" t="str"/>
      <x:c r="T14" s="94"/>
      <x:c r="U14" s="95"/>
      <x:c r="V14" s="95"/>
      <x:c r="W14" s="95"/>
      <x:c r="X14" s="95"/>
      <x:c r="Y14" s="101" t="n">
        <x:v>0</x:v>
      </x:c>
      <x:c r="Z14" s="95"/>
      <x:c r="AA14" s="95"/>
      <x:c r="AB14" s="95"/>
      <x:c r="AC14" s="96" t="n">
        <x:v>0</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IN_PROGRESS</x:v>
      </x:c>
      <x:c r="R20" s="14" t="str">
        <x:v>controller/subagent-2</x:v>
      </x:c>
      <x:c r="S20" s="14" t="str"/>
      <x:c r="T20" s="94" t="str">
        <x:v>56437798-61d6-40f6-a578-921a1eab1fea</x:v>
      </x:c>
      <x:c r="U20" s="95" t="str">
        <x:v>2026-06-18T21:54:44Z</x:v>
      </x:c>
      <x:c r="V20" s="95" t="str">
        <x:v>2026-06-18T21:54:44Z</x:v>
      </x:c>
      <x:c r="W20" s="95" t="str">
        <x:v>2026-06-18T23:54:44Z</x:v>
      </x:c>
      <x:c r="X20" s="95"/>
      <x:c r="Y20" s="101" t="n">
        <x:v>0</x:v>
      </x:c>
      <x:c r="Z20" s="95" t="str">
        <x:v>Claimed by controller/subagent-2</x:v>
      </x:c>
      <x:c r="AA20" s="95"/>
      <x:c r="AB20" s="95"/>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NOT_STARTED</x:v>
      </x:c>
      <x:c r="R46" s="14" t="str"/>
      <x:c r="S46" s="14" t="str"/>
      <x:c r="T46" s="94"/>
      <x:c r="U46" s="95"/>
      <x:c r="V46" s="95"/>
      <x:c r="W46" s="95"/>
      <x:c r="X46" s="95"/>
      <x:c r="Y46" s="101" t="n">
        <x:v>0</x:v>
      </x:c>
      <x:c r="Z46" s="95"/>
      <x:c r="AA46" s="95"/>
      <x:c r="AB46" s="95"/>
      <x:c r="AC46" s="96" t="n">
        <x:v>0</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IN_PROGRESS</x:v>
      </x:c>
      <x:c r="R51" s="14" t="str">
        <x:v>controller/subagent-4</x:v>
      </x:c>
      <x:c r="S51" s="14" t="str"/>
      <x:c r="T51" s="94" t="str">
        <x:v>4ee731fc-da22-4cf1-9bd9-b326c19461e7</x:v>
      </x:c>
      <x:c r="U51" s="95" t="str">
        <x:v>2026-06-18T22:10:55Z</x:v>
      </x:c>
      <x:c r="V51" s="95" t="str">
        <x:v>2026-06-18T22:10:55Z</x:v>
      </x:c>
      <x:c r="W51" s="95" t="str">
        <x:v>2026-06-19T00:10:55Z</x:v>
      </x:c>
      <x:c r="X51" s="95"/>
      <x:c r="Y51" s="101" t="n">
        <x:v>0</x:v>
      </x:c>
      <x:c r="Z51" s="95" t="str">
        <x:v>Claimed by controller/subagent-4</x:v>
      </x:c>
      <x:c r="AA51" s="95"/>
      <x:c r="AB51" s="95"/>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NOT_STARTED</x:v>
      </x:c>
      <x:c r="R52" s="14" t="str"/>
      <x:c r="S52" s="14" t="str"/>
      <x:c r="T52" s="94"/>
      <x:c r="U52" s="95"/>
      <x:c r="V52" s="95"/>
      <x:c r="W52" s="95"/>
      <x:c r="X52" s="95"/>
      <x:c r="Y52" s="101" t="n">
        <x:v>0</x:v>
      </x:c>
      <x:c r="Z52" s="95"/>
      <x:c r="AA52" s="95"/>
      <x:c r="AB52" s="95"/>
      <x:c r="AC52" s="96" t="n">
        <x:v>0</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IN_PROGRESS</x:v>
      </x:c>
      <x:c r="R56" s="14" t="str">
        <x:v>controller/subagent-5</x:v>
      </x:c>
      <x:c r="S56" s="14" t="str"/>
      <x:c r="T56" s="94" t="str">
        <x:v>8d1a3cfa-359a-488c-8d33-110ac4d9ec26</x:v>
      </x:c>
      <x:c r="U56" s="95" t="str">
        <x:v>2026-06-18T22:13:26Z</x:v>
      </x:c>
      <x:c r="V56" s="95" t="str">
        <x:v>2026-06-18T22:13:26Z</x:v>
      </x:c>
      <x:c r="W56" s="95" t="str">
        <x:v>2026-06-19T00:13:26Z</x:v>
      </x:c>
      <x:c r="X56" s="95"/>
      <x:c r="Y56" s="101" t="n">
        <x:v>0</x:v>
      </x:c>
      <x:c r="Z56" s="95" t="str">
        <x:v>Claimed by controller/subagent-5</x:v>
      </x:c>
      <x:c r="AA56" s="95"/>
      <x:c r="AB56" s="95"/>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NOT_STARTED</x:v>
      </x:c>
      <x:c r="R57" s="14" t="str"/>
      <x:c r="S57" s="14" t="str"/>
      <x:c r="T57" s="94"/>
      <x:c r="U57" s="95"/>
      <x:c r="V57" s="95"/>
      <x:c r="W57" s="95"/>
      <x:c r="X57" s="95"/>
      <x:c r="Y57" s="101" t="n">
        <x:v>0</x:v>
      </x:c>
      <x:c r="Z57" s="95"/>
      <x:c r="AA57" s="95"/>
      <x:c r="AB57" s="95"/>
      <x:c r="AC57" s="96" t="n">
        <x:v>0</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t="str"/>
      <x:c r="S76" s="14" t="str"/>
      <x:c r="T76" s="94"/>
      <x:c r="U76" s="95"/>
      <x:c r="V76" s="95"/>
      <x:c r="W76" s="95"/>
      <x:c r="X76" s="95"/>
      <x:c r="Y76" s="101" t="n">
        <x:v>0</x:v>
      </x:c>
      <x:c r="Z76" s="95"/>
      <x:c r="AA76" s="95"/>
      <x:c r="AB76" s="95"/>
      <x:c r="AC76" s="96" t="n">
        <x:v>0</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NOT_STARTED</x:v>
      </x:c>
      <x:c r="R92" s="14" t="str"/>
      <x:c r="S92" s="14" t="str"/>
      <x:c r="T92" s="94"/>
      <x:c r="U92" s="95"/>
      <x:c r="V92" s="95"/>
      <x:c r="W92" s="95"/>
      <x:c r="X92" s="95"/>
      <x:c r="Y92" s="101" t="n">
        <x:v>0</x:v>
      </x:c>
      <x:c r="Z92" s="95"/>
      <x:c r="AA92" s="95"/>
      <x:c r="AB92" s="95"/>
      <x:c r="AC92" s="96" t="n">
        <x:v>0</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NOT_STARTED</x:v>
      </x:c>
      <x:c r="R131" s="14" t="str"/>
      <x:c r="S131" s="14" t="str"/>
      <x:c r="T131" s="94"/>
      <x:c r="U131" s="95"/>
      <x:c r="V131" s="95"/>
      <x:c r="W131" s="95"/>
      <x:c r="X131" s="95"/>
      <x:c r="Y131" s="101" t="n">
        <x:v>0</x:v>
      </x:c>
      <x:c r="Z131" s="95"/>
      <x:c r="AA131" s="95"/>
      <x:c r="AB131" s="95"/>
      <x:c r="AC131" s="96" t="n">
        <x:v>0</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