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2026-06-19T15:54:33Z</x:v>
      </x:c>
      <x:c r="W6" s="95" t="str">
        <x:v>2026-06-20T15:54:33Z</x:v>
      </x:c>
      <x:c r="X6" s="95"/>
      <x:c r="Y6" s="101" t="n">
        <x:v>0</x:v>
      </x:c>
      <x:c r="Z6" s="95" t="str">
        <x:v>Claimed by controller/ctrl-lis-2-4bbbdd22/subagent-2</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IN_PROGRESS</x:v>
      </x:c>
      <x:c r="R47" s="14" t="str">
        <x:v>controller/ctrl-lis-2-05df2af9/subagent-3</x:v>
      </x:c>
      <x:c r="S47" s="14" t="str"/>
      <x:c r="T47" s="94" t="str">
        <x:v>b444ebf3-74d3-4c71-8b4c-6ff2a8ab2f4e</x:v>
      </x:c>
      <x:c r="U47" s="95" t="str">
        <x:v>2026-06-19T16:28:03Z</x:v>
      </x:c>
      <x:c r="V47" s="95" t="str">
        <x:v>2026-06-19T16:28:03Z</x:v>
      </x:c>
      <x:c r="W47" s="95" t="str">
        <x:v>2026-06-20T16:28:03Z</x:v>
      </x:c>
      <x:c r="X47" s="95"/>
      <x:c r="Y47" s="101" t="n">
        <x:v>0</x:v>
      </x:c>
      <x:c r="Z47" s="95" t="str">
        <x:v>Claimed by controller/ctrl-lis-2-05df2af9/subagent-3</x:v>
      </x:c>
      <x:c r="AA47" s="95"/>
      <x:c r="AB47" s="95"/>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