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2026-06-30T12:06:49Z</x:v>
      </x:c>
      <x:c r="W29" s="39" t="str">
        <x:v>2026-07-01T12:06:49Z</x:v>
      </x:c>
      <x:c r="X29" s="39"/>
      <x:c r="Y29" s="39" t="n">
        <x:v>90</x:v>
      </x:c>
      <x:c r="Z29" s="39" t="str">
        <x:v>Implementation complete and PR open (#926); awaiting main-build unblock via PR #945 (scene-manager source-map leak fix).</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IN_PROGRESS</x:v>
      </x:c>
      <x:c r="R30" s="36" t="str">
        <x:v>controller/ctrl-vm-4026-9b5a29b5/subagent-10</x:v>
      </x:c>
      <x:c r="S30" s="36"/>
      <x:c r="T30" s="36" t="str">
        <x:v>78738aaf-943f-42cc-b6d3-5620e1fbf8c4</x:v>
      </x:c>
      <x:c r="U30" s="36" t="str">
        <x:v>2026-06-30T13:04:28Z</x:v>
      </x:c>
      <x:c r="V30" s="36" t="str">
        <x:v>2026-06-30T13:04:28Z</x:v>
      </x:c>
      <x:c r="W30" s="36" t="str">
        <x:v>2026-07-01T13:04:28Z</x:v>
      </x:c>
      <x:c r="X30" s="36"/>
      <x:c r="Y30" s="36" t="n">
        <x:v>0</x:v>
      </x:c>
      <x:c r="Z30" s="36" t="str">
        <x:v>Claimed by controller/ctrl-vm-4026-9b5a29b5/subagent-10</x:v>
      </x:c>
      <x:c r="AA30" s="36"/>
      <x:c r="AB30" s="36"/>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