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IN_PROGRESS</x:v>
      </x:c>
      <x:c r="R6" s="14" t="str">
        <x:v>controller/ctrl-lis-2-4bbbdd22/subagent-2</x:v>
      </x:c>
      <x:c r="S6" s="14" t="str"/>
      <x:c r="T6" s="94" t="str">
        <x:v>314c9f03-e6a0-4e58-b077-44f9c3608f82</x:v>
      </x:c>
      <x:c r="U6" s="95" t="str">
        <x:v>2026-06-19T15:54:33Z</x:v>
      </x:c>
      <x:c r="V6" s="95" t="str">
        <x:v>2026-06-19T15:54:33Z</x:v>
      </x:c>
      <x:c r="W6" s="95" t="str">
        <x:v>2026-06-20T15:54:33Z</x:v>
      </x:c>
      <x:c r="X6" s="95"/>
      <x:c r="Y6" s="101" t="n">
        <x:v>0</x:v>
      </x:c>
      <x:c r="Z6" s="95" t="str">
        <x:v>Claimed by controller/ctrl-lis-2-4bbbdd22/subagent-2</x:v>
      </x:c>
      <x:c r="AA6" s="95"/>
      <x:c r="AB6" s="95"/>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IN_PROGRESS</x:v>
      </x:c>
      <x:c r="R9" s="14" t="str">
        <x:v>controller/ctrl-lis-2-9b3984de/subagent-2</x:v>
      </x:c>
      <x:c r="S9" s="14" t="str"/>
      <x:c r="T9" s="94" t="str">
        <x:v>ea40bdcf-94f3-4367-893f-88856f96e172</x:v>
      </x:c>
      <x:c r="U9" s="95" t="str">
        <x:v>2026-06-19T15:51:33Z</x:v>
      </x:c>
      <x:c r="V9" s="95" t="str">
        <x:v>2026-06-19T15:51:33Z</x:v>
      </x:c>
      <x:c r="W9" s="95" t="str">
        <x:v>2026-06-20T15:51:33Z</x:v>
      </x:c>
      <x:c r="X9" s="95"/>
      <x:c r="Y9" s="101" t="n">
        <x:v>0</x:v>
      </x:c>
      <x:c r="Z9" s="95" t="str">
        <x:v>Claimed by controller/ctrl-lis-2-9b3984de/subagent-2</x:v>
      </x:c>
      <x:c r="AA9" s="95"/>
      <x:c r="AB9" s="95"/>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NOT_STARTED</x:v>
      </x:c>
      <x:c r="R10" s="14" t="str"/>
      <x:c r="S10" s="14" t="str"/>
      <x:c r="T10" s="94"/>
      <x:c r="U10" s="95"/>
      <x:c r="V10" s="95"/>
      <x:c r="W10" s="95"/>
      <x:c r="X10" s="95"/>
      <x:c r="Y10" s="101" t="n">
        <x:v>0</x:v>
      </x:c>
      <x:c r="Z10" s="95"/>
      <x:c r="AA10" s="95"/>
      <x:c r="AB10" s="95"/>
      <x:c r="AC10" s="96" t="n">
        <x:v>0</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NOT_STARTED</x:v>
      </x:c>
      <x:c r="R14" s="14"/>
      <x:c r="S14" s="14" t="str"/>
      <x:c r="T14" s="94"/>
      <x:c r="U14" s="95"/>
      <x:c r="V14" s="95" t="str">
        <x:v>2026-06-19T15:38:06Z</x:v>
      </x:c>
      <x:c r="W14" s="95"/>
      <x:c r="X14" s="95"/>
      <x:c r="Y14" s="101" t="n">
        <x:v>0</x:v>
      </x:c>
      <x:c r="Z14" s="95" t="str">
        <x:v>Manually expired stale claim after no heartbeat for more than 4 hours</x:v>
      </x:c>
      <x:c r="AA14" s="95"/>
      <x:c r="AB14" s="95"/>
      <x:c r="AC14" s="96" t="n">
        <x:v>1</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IN_PROGRESS</x:v>
      </x:c>
      <x:c r="R21" s="14" t="str">
        <x:v>controller/ctrl-lis-2-0999ec10/subagent-1</x:v>
      </x:c>
      <x:c r="S21" s="14" t="str"/>
      <x:c r="T21" s="94" t="str">
        <x:v>17c1b1bc-1e1f-4847-855e-7a70c95fc90c</x:v>
      </x:c>
      <x:c r="U21" s="95" t="str">
        <x:v>2026-06-19T13:44:13Z</x:v>
      </x:c>
      <x:c r="V21" s="95" t="str">
        <x:v>2026-06-19T13:44:13Z</x:v>
      </x:c>
      <x:c r="W21" s="95" t="str">
        <x:v>2026-06-20T13:44:13Z</x:v>
      </x:c>
      <x:c r="X21" s="95"/>
      <x:c r="Y21" s="101" t="n">
        <x:v>0</x:v>
      </x:c>
      <x:c r="Z21" s="95" t="str">
        <x:v>Claimed by controller/ctrl-lis-2-0999ec10/subagent-1</x:v>
      </x:c>
      <x:c r="AA21" s="95"/>
      <x:c r="AB21" s="95"/>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IN_PROGRESS</x:v>
      </x:c>
      <x:c r="R25" s="14" t="str">
        <x:v>controller/ctrl-lis-2-9b3984de/subagent-1</x:v>
      </x:c>
      <x:c r="S25" s="14" t="str"/>
      <x:c r="T25" s="94" t="str">
        <x:v>59cbb278-40c2-4812-bb69-9f07ce8c5189</x:v>
      </x:c>
      <x:c r="U25" s="95" t="str">
        <x:v>2026-06-19T15:03:11Z</x:v>
      </x:c>
      <x:c r="V25" s="95" t="str">
        <x:v>2026-06-19T15:03:11Z</x:v>
      </x:c>
      <x:c r="W25" s="95" t="str">
        <x:v>2026-06-20T15:03:11Z</x:v>
      </x:c>
      <x:c r="X25" s="95"/>
      <x:c r="Y25" s="101" t="n">
        <x:v>0</x:v>
      </x:c>
      <x:c r="Z25" s="95" t="str">
        <x:v>Claimed by controller/ctrl-lis-2-9b3984de/subagent-1</x:v>
      </x:c>
      <x:c r="AA25" s="95"/>
      <x:c r="AB25" s="95"/>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NOT_STARTED</x:v>
      </x:c>
      <x:c r="R30" s="14" t="str"/>
      <x:c r="S30" s="14" t="str"/>
      <x:c r="T30" s="94"/>
      <x:c r="U30" s="95"/>
      <x:c r="V30" s="95"/>
      <x:c r="W30" s="95"/>
      <x:c r="X30" s="95"/>
      <x:c r="Y30" s="101" t="n">
        <x:v>0</x:v>
      </x:c>
      <x:c r="Z30" s="95"/>
      <x:c r="AA30" s="95"/>
      <x:c r="AB30" s="95"/>
      <x:c r="AC30" s="96" t="n">
        <x:v>0</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IN_PROGRESS</x:v>
      </x:c>
      <x:c r="R46" s="14" t="str">
        <x:v>controller/ctrl-lis-2-4bbbdd22/subagent-3</x:v>
      </x:c>
      <x:c r="S46" s="14" t="str"/>
      <x:c r="T46" s="94" t="str">
        <x:v>d1afebe2-da5f-428e-9e35-368b1604ef1e</x:v>
      </x:c>
      <x:c r="U46" s="95" t="str">
        <x:v>2026-06-19T16:00:24Z</x:v>
      </x:c>
      <x:c r="V46" s="95" t="str">
        <x:v>2026-06-19T16:00:24Z</x:v>
      </x:c>
      <x:c r="W46" s="95" t="str">
        <x:v>2026-06-19T18:00:24Z</x:v>
      </x:c>
      <x:c r="X46" s="95"/>
      <x:c r="Y46" s="101" t="n">
        <x:v>0</x:v>
      </x:c>
      <x:c r="Z46" s="95" t="str">
        <x:v>Claimed by controller/ctrl-lis-2-4bbbdd22/subagent-3</x:v>
      </x:c>
      <x:c r="AA46" s="95"/>
      <x:c r="AB46" s="95"/>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NOT_STARTED</x:v>
      </x:c>
      <x:c r="R47" s="14" t="str"/>
      <x:c r="S47" s="14" t="str"/>
      <x:c r="T47" s="94"/>
      <x:c r="U47" s="95"/>
      <x:c r="V47" s="95"/>
      <x:c r="W47" s="95"/>
      <x:c r="X47" s="95"/>
      <x:c r="Y47" s="101" t="n">
        <x:v>0</x:v>
      </x:c>
      <x:c r="Z47" s="95"/>
      <x:c r="AA47" s="95"/>
      <x:c r="AB47" s="95"/>
      <x:c r="AC47" s="96" t="n">
        <x:v>0</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IN_PROGRESS</x:v>
      </x:c>
      <x:c r="R53" s="14" t="str">
        <x:v>controller/ctrl-lis-2-0999ec10/subagent-3</x:v>
      </x:c>
      <x:c r="S53" s="14" t="str"/>
      <x:c r="T53" s="94" t="str">
        <x:v>6ccec2b3-8d69-4312-977f-b066c78c3f1f</x:v>
      </x:c>
      <x:c r="U53" s="95" t="str">
        <x:v>2026-06-19T14:08:49Z</x:v>
      </x:c>
      <x:c r="V53" s="95" t="str">
        <x:v>2026-06-19T14:08:49Z</x:v>
      </x:c>
      <x:c r="W53" s="95" t="str">
        <x:v>2026-06-19T16:08:49Z</x:v>
      </x:c>
      <x:c r="X53" s="95"/>
      <x:c r="Y53" s="101" t="n">
        <x:v>0</x:v>
      </x:c>
      <x:c r="Z53" s="95" t="str">
        <x:v>Claimed by controller/ctrl-lis-2-0999ec10/subagent-3</x:v>
      </x:c>
      <x:c r="AA53" s="95"/>
      <x:c r="AB53" s="95"/>
      <x:c r="AC53" s="96" t="n">
        <x:v>1</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IN_PROGRESS</x:v>
      </x:c>
      <x:c r="R66" s="14" t="str">
        <x:v>controller/ctrl-lis-2-05df2af9/subagent-2</x:v>
      </x:c>
      <x:c r="S66" s="14" t="str"/>
      <x:c r="T66" s="94" t="str">
        <x:v>a543e6a9-9252-4fb9-a600-ea644f334a6b</x:v>
      </x:c>
      <x:c r="U66" s="95" t="str">
        <x:v>2026-06-19T14:47:33Z</x:v>
      </x:c>
      <x:c r="V66" s="95" t="str">
        <x:v>2026-06-19T14:47:33Z</x:v>
      </x:c>
      <x:c r="W66" s="95" t="str">
        <x:v>2026-06-20T14:47:33Z</x:v>
      </x:c>
      <x:c r="X66" s="95"/>
      <x:c r="Y66" s="101" t="n">
        <x:v>0</x:v>
      </x:c>
      <x:c r="Z66" s="95" t="str">
        <x:v>Claimed by controller/ctrl-lis-2-05df2af9/subagent-2</x:v>
      </x:c>
      <x:c r="AA66" s="95"/>
      <x:c r="AB66" s="95"/>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NOT_STARTED</x:v>
      </x:c>
      <x:c r="R67" s="14" t="str"/>
      <x:c r="S67" s="14" t="str"/>
      <x:c r="T67" s="94"/>
      <x:c r="U67" s="95"/>
      <x:c r="V67" s="95"/>
      <x:c r="W67" s="95"/>
      <x:c r="X67" s="95"/>
      <x:c r="Y67" s="101" t="n">
        <x:v>0</x:v>
      </x:c>
      <x:c r="Z67" s="95"/>
      <x:c r="AA67" s="95"/>
      <x:c r="AB67" s="95"/>
      <x:c r="AC67" s="96" t="n">
        <x:v>0</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NOT_STARTED</x:v>
      </x:c>
      <x:c r="R76" s="14"/>
      <x:c r="S76" s="14" t="str"/>
      <x:c r="T76" s="94"/>
      <x:c r="U76" s="95"/>
      <x:c r="V76" s="95" t="str">
        <x:v>2026-06-19T15:38:14Z</x:v>
      </x:c>
      <x:c r="W76" s="95"/>
      <x:c r="X76" s="95"/>
      <x:c r="Y76" s="101" t="n">
        <x:v>0</x:v>
      </x:c>
      <x:c r="Z76" s="95" t="str">
        <x:v>Manually expired stale claim after no heartbeat for more than 4 hours</x:v>
      </x:c>
      <x:c r="AA76" s="95"/>
      <x:c r="AB76" s="95"/>
      <x:c r="AC76" s="96" t="n">
        <x:v>1</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NOT_STARTED</x:v>
      </x:c>
      <x:c r="R77" s="14" t="str"/>
      <x:c r="S77" s="14" t="str"/>
      <x:c r="T77" s="94"/>
      <x:c r="U77" s="95"/>
      <x:c r="V77" s="95"/>
      <x:c r="W77" s="95"/>
      <x:c r="X77" s="95"/>
      <x:c r="Y77" s="101" t="n">
        <x:v>0</x:v>
      </x:c>
      <x:c r="Z77" s="95"/>
      <x:c r="AA77" s="95"/>
      <x:c r="AB77" s="95"/>
      <x:c r="AC77" s="96" t="n">
        <x:v>0</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NOT_STARTED</x:v>
      </x:c>
      <x:c r="R92" s="14"/>
      <x:c r="S92" s="14" t="str"/>
      <x:c r="T92" s="94"/>
      <x:c r="U92" s="95"/>
      <x:c r="V92" s="95" t="str">
        <x:v>2026-06-19T15:37:59Z</x:v>
      </x:c>
      <x:c r="W92" s="95"/>
      <x:c r="X92" s="95"/>
      <x:c r="Y92" s="101" t="n">
        <x:v>0</x:v>
      </x:c>
      <x:c r="Z92" s="95" t="str">
        <x:v>Manually expired stale claim after no heartbeat for more than 4 hours</x:v>
      </x:c>
      <x:c r="AA92" s="95"/>
      <x:c r="AB92" s="95"/>
      <x:c r="AC92" s="96" t="n">
        <x:v>1</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NOT_STARTED</x:v>
      </x:c>
      <x:c r="R93" s="14" t="str"/>
      <x:c r="S93" s="14" t="str"/>
      <x:c r="T93" s="94"/>
      <x:c r="U93" s="95"/>
      <x:c r="V93" s="95"/>
      <x:c r="W93" s="95"/>
      <x:c r="X93" s="95"/>
      <x:c r="Y93" s="101" t="n">
        <x:v>0</x:v>
      </x:c>
      <x:c r="Z93" s="95"/>
      <x:c r="AA93" s="95"/>
      <x:c r="AB93" s="95"/>
      <x:c r="AC93" s="96" t="n">
        <x:v>0</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NOT_STARTED</x:v>
      </x:c>
      <x:c r="R107" s="14" t="str"/>
      <x:c r="S107" s="14" t="str"/>
      <x:c r="T107" s="94"/>
      <x:c r="U107" s="95"/>
      <x:c r="V107" s="95"/>
      <x:c r="W107" s="95"/>
      <x:c r="X107" s="95"/>
      <x:c r="Y107" s="101" t="n">
        <x:v>0</x:v>
      </x:c>
      <x:c r="Z107" s="95"/>
      <x:c r="AA107" s="95"/>
      <x:c r="AB107" s="95"/>
      <x:c r="AC107" s="96" t="n">
        <x:v>0</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NOT_STARTED</x:v>
      </x:c>
      <x:c r="R122" s="14" t="str"/>
      <x:c r="S122" s="14" t="str"/>
      <x:c r="T122" s="94"/>
      <x:c r="U122" s="95"/>
      <x:c r="V122" s="95"/>
      <x:c r="W122" s="95"/>
      <x:c r="X122" s="95"/>
      <x:c r="Y122" s="101" t="n">
        <x:v>0</x:v>
      </x:c>
      <x:c r="Z122" s="95"/>
      <x:c r="AA122" s="95"/>
      <x:c r="AB122" s="95"/>
      <x:c r="AC122" s="96" t="n">
        <x:v>0</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NOT_STARTED</x:v>
      </x:c>
      <x:c r="R127" s="14" t="str"/>
      <x:c r="S127" s="14" t="str"/>
      <x:c r="T127" s="94"/>
      <x:c r="U127" s="95"/>
      <x:c r="V127" s="95"/>
      <x:c r="W127" s="95"/>
      <x:c r="X127" s="95"/>
      <x:c r="Y127" s="101" t="n">
        <x:v>0</x:v>
      </x:c>
      <x:c r="Z127" s="95"/>
      <x:c r="AA127" s="95"/>
      <x:c r="AB127" s="95"/>
      <x:c r="AC127" s="96" t="n">
        <x:v>0</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NOT_STARTED</x:v>
      </x:c>
      <x:c r="R128" s="14" t="str"/>
      <x:c r="S128" s="14" t="str"/>
      <x:c r="T128" s="94"/>
      <x:c r="U128" s="95"/>
      <x:c r="V128" s="95"/>
      <x:c r="W128" s="95"/>
      <x:c r="X128" s="95"/>
      <x:c r="Y128" s="101" t="n">
        <x:v>0</x:v>
      </x:c>
      <x:c r="Z128" s="95"/>
      <x:c r="AA128" s="95"/>
      <x:c r="AB128" s="95"/>
      <x:c r="AC128" s="96" t="n">
        <x:v>0</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IN_PROGRESS</x:v>
      </x:c>
      <x:c r="R131" s="14" t="str">
        <x:v>controller/ctrl-lis-2-4bbbdd22/subagent-1</x:v>
      </x:c>
      <x:c r="S131" s="14" t="str"/>
      <x:c r="T131" s="94" t="str">
        <x:v>4a3b9e3f-0659-4a09-9c07-a3b99e7dae0c</x:v>
      </x:c>
      <x:c r="U131" s="95" t="str">
        <x:v>2026-06-19T15:13:59Z</x:v>
      </x:c>
      <x:c r="V131" s="95" t="str">
        <x:v>2026-06-19T15:13:59Z</x:v>
      </x:c>
      <x:c r="W131" s="95" t="str">
        <x:v>2026-06-20T15:13:59Z</x:v>
      </x:c>
      <x:c r="X131" s="95"/>
      <x:c r="Y131" s="101" t="n">
        <x:v>0</x:v>
      </x:c>
      <x:c r="Z131" s="95" t="str">
        <x:v>Claimed by controller/ctrl-lis-2-4bbbdd22/subagent-1</x:v>
      </x:c>
      <x:c r="AA131" s="95"/>
      <x:c r="AB131" s="95"/>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NOT_STARTED</x:v>
      </x:c>
      <x:c r="R132" s="14" t="str"/>
      <x:c r="S132" s="14" t="str"/>
      <x:c r="T132" s="94"/>
      <x:c r="U132" s="95"/>
      <x:c r="V132" s="95"/>
      <x:c r="W132" s="95"/>
      <x:c r="X132" s="95"/>
      <x:c r="Y132" s="101" t="n">
        <x:v>0</x:v>
      </x:c>
      <x:c r="Z132" s="95"/>
      <x:c r="AA132" s="95"/>
      <x:c r="AB132" s="95"/>
      <x:c r="AC132" s="96" t="n">
        <x:v>0</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