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IN_PROGRESS</x:v>
      </x:c>
      <x:c r="R6" s="14" t="str">
        <x:v>controller/ctrl-lis-2-4bbbdd22/subagent-2</x:v>
      </x:c>
      <x:c r="S6" s="14" t="str"/>
      <x:c r="T6" s="94" t="str">
        <x:v>314c9f03-e6a0-4e58-b077-44f9c3608f82</x:v>
      </x:c>
      <x:c r="U6" s="95" t="str">
        <x:v>2026-06-19T15:54:33Z</x:v>
      </x:c>
      <x:c r="V6" s="95" t="str">
        <x:v>2026-06-19T15:54:33Z</x:v>
      </x:c>
      <x:c r="W6" s="95" t="str">
        <x:v>2026-06-20T15:54:33Z</x:v>
      </x:c>
      <x:c r="X6" s="95"/>
      <x:c r="Y6" s="101" t="n">
        <x:v>0</x:v>
      </x:c>
      <x:c r="Z6" s="95" t="str">
        <x:v>Claimed by controller/ctrl-lis-2-4bbbdd22/subagent-2</x:v>
      </x:c>
      <x:c r="AA6" s="95"/>
      <x:c r="AB6" s="95"/>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IN_PROGRESS</x:v>
      </x:c>
      <x:c r="R9" s="14" t="str">
        <x:v>controller/ctrl-lis-2-9b3984de/subagent-2</x:v>
      </x:c>
      <x:c r="S9" s="14" t="str"/>
      <x:c r="T9" s="94" t="str">
        <x:v>ea40bdcf-94f3-4367-893f-88856f96e172</x:v>
      </x:c>
      <x:c r="U9" s="95" t="str">
        <x:v>2026-06-19T15:51:33Z</x:v>
      </x:c>
      <x:c r="V9" s="95" t="str">
        <x:v>2026-06-19T15:51:33Z</x:v>
      </x:c>
      <x:c r="W9" s="95" t="str">
        <x:v>2026-06-20T15:51:33Z</x:v>
      </x:c>
      <x:c r="X9" s="95"/>
      <x:c r="Y9" s="101" t="n">
        <x:v>0</x:v>
      </x:c>
      <x:c r="Z9" s="95" t="str">
        <x:v>Claimed by controller/ctrl-lis-2-9b3984de/subagent-2</x:v>
      </x:c>
      <x:c r="AA9" s="95"/>
      <x:c r="AB9" s="95"/>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controller/ctrl-lis-2-9b3984de/subagent-3</x:v>
      </x:c>
      <x:c r="S46" s="14" t="str"/>
      <x:c r="T46" s="94" t="str">
        <x:v>4358b903-004f-48ea-ae10-7b7edfcd1169</x:v>
      </x:c>
      <x:c r="U46" s="95" t="str">
        <x:v>2026-06-19T15:59:09Z</x:v>
      </x:c>
      <x:c r="V46" s="95" t="str">
        <x:v>2026-06-19T15:59:09Z</x:v>
      </x:c>
      <x:c r="W46" s="95" t="str">
        <x:v>2026-06-20T15:59:09Z</x:v>
      </x:c>
      <x:c r="X46" s="95"/>
      <x:c r="Y46" s="101" t="n">
        <x:v>0</x:v>
      </x:c>
      <x:c r="Z46" s="95" t="str">
        <x:v>Claimed by controller/ctrl-lis-2-9b3984de/subagent-3</x:v>
      </x:c>
      <x:c r="AA46" s="95"/>
      <x:c r="AB46" s="95"/>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IN_PROGRESS</x:v>
      </x:c>
      <x:c r="R66" s="14" t="str">
        <x:v>controller/ctrl-lis-2-05df2af9/subagent-2</x:v>
      </x:c>
      <x:c r="S66" s="14" t="str"/>
      <x:c r="T66" s="94" t="str">
        <x:v>a543e6a9-9252-4fb9-a600-ea644f334a6b</x:v>
      </x:c>
      <x:c r="U66" s="95" t="str">
        <x:v>2026-06-19T14:47:33Z</x:v>
      </x:c>
      <x:c r="V66" s="95" t="str">
        <x:v>2026-06-19T14:47:33Z</x:v>
      </x:c>
      <x:c r="W66" s="95" t="str">
        <x:v>2026-06-20T14:47:33Z</x:v>
      </x:c>
      <x:c r="X66" s="95"/>
      <x:c r="Y66" s="101" t="n">
        <x:v>0</x:v>
      </x:c>
      <x:c r="Z66" s="95" t="str">
        <x:v>Claimed by controller/ctrl-lis-2-05df2af9/subagent-2</x:v>
      </x:c>
      <x:c r="AA66" s="95"/>
      <x:c r="AB66" s="95"/>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x:c r="S76" s="14" t="str"/>
      <x:c r="T76" s="94"/>
      <x:c r="U76" s="95"/>
      <x:c r="V76" s="95" t="str">
        <x:v>2026-06-19T15:38:14Z</x:v>
      </x:c>
      <x:c r="W76" s="95"/>
      <x:c r="X76" s="95"/>
      <x:c r="Y76" s="101" t="n">
        <x:v>0</x:v>
      </x:c>
      <x:c r="Z76" s="95" t="str">
        <x:v>Manually expired stale claim after no heartbeat for more than 4 hours</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controller/ctrl-lis-2-4bbbdd22/subagent-4</x:v>
      </x:c>
      <x:c r="S93" s="14" t="str"/>
      <x:c r="T93" s="94" t="str">
        <x:v>bb59c44c-6f91-4b41-a4f6-f57fabeb9aa1</x:v>
      </x:c>
      <x:c r="U93" s="95" t="str">
        <x:v>2026-06-19T16:20:25Z</x:v>
      </x:c>
      <x:c r="V93" s="95" t="str">
        <x:v>2026-06-19T16:20:25Z</x:v>
      </x:c>
      <x:c r="W93" s="95" t="str">
        <x:v>2026-06-20T16:20:25Z</x:v>
      </x:c>
      <x:c r="X93" s="95"/>
      <x:c r="Y93" s="101" t="n">
        <x:v>0</x:v>
      </x:c>
      <x:c r="Z93" s="95" t="str">
        <x:v>Claimed by controller/ctrl-lis-2-4bbbdd22/subagent-4</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controller/ctrl-lis-2-4bbbdd22/subagent-1</x:v>
      </x:c>
      <x:c r="S131" s="14" t="str"/>
      <x:c r="T131" s="94" t="str">
        <x:v>4a3b9e3f-0659-4a09-9c07-a3b99e7dae0c</x:v>
      </x:c>
      <x:c r="U131" s="95" t="str">
        <x:v>2026-06-19T15:13:59Z</x:v>
      </x:c>
      <x:c r="V131" s="95" t="str">
        <x:v>2026-06-19T15:13:59Z</x:v>
      </x:c>
      <x:c r="W131" s="95" t="str">
        <x:v>2026-06-20T15:13:59Z</x:v>
      </x:c>
      <x:c r="X131" s="95"/>
      <x:c r="Y131" s="101" t="n">
        <x:v>0</x:v>
      </x:c>
      <x:c r="Z131" s="95" t="str">
        <x:v>Claimed by controller/ctrl-lis-2-4bbbdd22/subagent-1</x:v>
      </x:c>
      <x:c r="AA131" s="95"/>
      <x:c r="AB131" s="95"/>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