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IN_PROGRESS</x:v>
      </x:c>
      <x:c r="R28" s="15" t="str">
        <x:v>controller/ctrl-vm-4026-9b5a29b5/subagent-6</x:v>
      </x:c>
      <x:c r="S28" s="15" t="str"/>
      <x:c r="T28" s="15" t="str">
        <x:v>4c3e5bec-695d-45cf-a3ea-7627ab8cfcff</x:v>
      </x:c>
      <x:c r="U28" s="15" t="str">
        <x:v>2026-06-30T11:07:52Z</x:v>
      </x:c>
      <x:c r="V28" s="15" t="str">
        <x:v>2026-06-30T11:07:52Z</x:v>
      </x:c>
      <x:c r="W28" s="15" t="str">
        <x:v>2026-07-01T11:07:52Z</x:v>
      </x:c>
      <x:c r="X28" s="15"/>
      <x:c r="Y28" s="15" t="n">
        <x:v>0</x:v>
      </x:c>
      <x:c r="Z28" s="15" t="str">
        <x:v>Claimed by controller/ctrl-vm-4026-9b5a29b5/subagent-6</x:v>
      </x:c>
      <x:c r="AA28" s="15"/>
      <x:c r="AB28" s="15"/>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2026-06-30T12:06:07Z</x:v>
      </x:c>
      <x:c r="W38" s="15" t="str">
        <x:v>2026-07-01T12:06:07Z</x:v>
      </x:c>
      <x:c r="X38" s="15"/>
      <x:c r="Y38" s="15" t="n">
        <x:v>90</x:v>
      </x:c>
      <x:c r="Z38" s="15" t="str">
        <x:v>Implementation complete and PR open; awaiting main-build unblock via PR #945 (scene-manager source-map leak fix).</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2026-06-30T12:06:07Z</x:v>
      </x:c>
      <x:c r="W40" s="15" t="str">
        <x:v>2026-07-01T12:06:07Z</x:v>
      </x:c>
      <x:c r="X40" s="15"/>
      <x:c r="Y40" s="15" t="n">
        <x:v>90</x:v>
      </x:c>
      <x:c r="Z40" s="15" t="str">
        <x:v>Implementation complete and PR open; awaiting main-build unblock via PR #945 (scene-manager source-map leak fix).</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IN_PROGRESS</x:v>
      </x:c>
      <x:c r="R44" s="15" t="str">
        <x:v>controller/ctrl-vm-4039-a70f65a5/subagent-5</x:v>
      </x:c>
      <x:c r="S44" s="15" t="str"/>
      <x:c r="T44" s="15" t="str">
        <x:v>934116d3-8df3-4dc6-914d-d8bdc74c22aa</x:v>
      </x:c>
      <x:c r="U44" s="15" t="str">
        <x:v>2026-06-30T11:08:41Z</x:v>
      </x:c>
      <x:c r="V44" s="15" t="str">
        <x:v>2026-06-30T12:06:07Z</x:v>
      </x:c>
      <x:c r="W44" s="15" t="str">
        <x:v>2026-07-01T12:06:07Z</x:v>
      </x:c>
      <x:c r="X44" s="15"/>
      <x:c r="Y44" s="15" t="n">
        <x:v>90</x:v>
      </x:c>
      <x:c r="Z44" s="15" t="str">
        <x:v>Implementation complete and PR open; awaiting main-build unblock via PR #945 (scene-manager source-map leak fix).</x:v>
      </x:c>
      <x:c r="AA44" s="15"/>
      <x:c r="AB44" s="15"/>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