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2026-07-02T12:28:50Z</x:v>
      </x:c>
      <x:c r="W27" s="95" t="str">
        <x:v>2026-07-02T16:28:50Z</x:v>
      </x:c>
      <x:c r="X27" s="95"/>
      <x:c r="Y27" s="101" t="n">
        <x:v>90</x:v>
      </x:c>
      <x:c r="Z27" s="95" t="str">
        <x:v>impl complete; PR #1270 open, blocked by fleet-wide red main (ninemarches/sunderedmarch walkthroughs + SIGABRT teardown); merge on main recovery</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IN_PROGRESS</x:v>
      </x:c>
      <x:c r="R39" s="14" t="str">
        <x:v>controller/ctrl-vm-4027-c0afa077/subagent-2</x:v>
      </x:c>
      <x:c r="S39" s="14" t="str"/>
      <x:c r="T39" s="94" t="str">
        <x:v>911197f4-b57f-4149-a168-792b1df4dc6d</x:v>
      </x:c>
      <x:c r="U39" s="95" t="str">
        <x:v>2026-07-02T12:01:28Z</x:v>
      </x:c>
      <x:c r="V39" s="95" t="str">
        <x:v>2026-07-02T12:01:28Z</x:v>
      </x:c>
      <x:c r="W39" s="95" t="str">
        <x:v>2026-07-02T14:01:28Z</x:v>
      </x:c>
      <x:c r="X39" s="95"/>
      <x:c r="Y39" s="101" t="n">
        <x:v>0</x:v>
      </x:c>
      <x:c r="Z39" s="95" t="str">
        <x:v>Claimed by controller/ctrl-vm-4027-c0afa077/subagent-2</x:v>
      </x:c>
      <x:c r="AA39" s="95"/>
      <x:c r="AB39" s="95"/>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IN_PROGRESS</x:v>
      </x:c>
      <x:c r="R134" s="14" t="str">
        <x:v>controller/ctrl-vm-4039-a70f65a5/subagent-40</x:v>
      </x:c>
      <x:c r="S134" s="14" t="str"/>
      <x:c r="T134" s="94" t="str">
        <x:v>0dbf813f-6672-4f51-80ad-4c87479b5d2b</x:v>
      </x:c>
      <x:c r="U134" s="95" t="str">
        <x:v>2026-07-02T10:15:15Z</x:v>
      </x:c>
      <x:c r="V134" s="95" t="str">
        <x:v>2026-07-02T12:28:51Z</x:v>
      </x:c>
      <x:c r="W134" s="95" t="str">
        <x:v>2026-07-02T16:28:51Z</x:v>
      </x:c>
      <x:c r="X134" s="95"/>
      <x:c r="Y134" s="101" t="n">
        <x:v>90</x:v>
      </x:c>
      <x:c r="Z134" s="95" t="str">
        <x:v>impl complete; PR #1268 open, blocked by fleet-wide red main (ninemarches/sunderedmarch walkthroughs + SIGABRT teardown); merge on main recovery</x:v>
      </x:c>
      <x:c r="AA134" s="95"/>
      <x:c r="AB134" s="95"/>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