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IN_PROGRESS</x:v>
      </x:c>
      <x:c r="R24" s="14" t="str">
        <x:v>controller/ctrl-lis-2-b175230b/subagent-3</x:v>
      </x:c>
      <x:c r="S24" s="14" t="str"/>
      <x:c r="T24" s="94" t="str">
        <x:v>cee73e7f-e42c-4983-973f-7bc6e47d3f8d</x:v>
      </x:c>
      <x:c r="U24" s="95" t="str">
        <x:v>2026-06-21T10:46:20Z</x:v>
      </x:c>
      <x:c r="V24" s="95" t="str">
        <x:v>2026-06-21T10:46:20Z</x:v>
      </x:c>
      <x:c r="W24" s="95" t="str">
        <x:v>2026-06-21T12:46:20Z</x:v>
      </x:c>
      <x:c r="X24" s="95"/>
      <x:c r="Y24" s="101" t="n">
        <x:v>0</x:v>
      </x:c>
      <x:c r="Z24" s="95" t="str">
        <x:v>Claimed by controller/ctrl-lis-2-b175230b/subagent-3</x:v>
      </x:c>
      <x:c r="AA24" s="95"/>
      <x:c r="AB24" s="95"/>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IN_PROGRESS</x:v>
      </x:c>
      <x:c r="R33" s="14" t="str">
        <x:v>controller/ctrl-lis-2-b175230b/subagent-1</x:v>
      </x:c>
      <x:c r="S33" s="14" t="str"/>
      <x:c r="T33" s="94" t="str">
        <x:v>c6a82aac-2a56-4e45-b51f-f01ea4b9556d</x:v>
      </x:c>
      <x:c r="U33" s="95" t="str">
        <x:v>2026-06-21T11:21:30Z</x:v>
      </x:c>
      <x:c r="V33" s="95" t="str">
        <x:v>2026-06-21T11:21:30Z</x:v>
      </x:c>
      <x:c r="W33" s="95" t="str">
        <x:v>2026-06-21T13:21:30Z</x:v>
      </x:c>
      <x:c r="X33" s="95"/>
      <x:c r="Y33" s="101" t="n">
        <x:v>0</x:v>
      </x:c>
      <x:c r="Z33" s="95" t="str">
        <x:v>Claimed by controller/ctrl-lis-2-b175230b/subagent-1</x:v>
      </x:c>
      <x:c r="AA33" s="95"/>
      <x:c r="AB33" s="95"/>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IN_PROGRESS</x:v>
      </x:c>
      <x:c r="R63" s="14" t="str">
        <x:v>controller/ctrl-lis-2-36d0fa13/subagent-1</x:v>
      </x:c>
      <x:c r="S63" s="14" t="str"/>
      <x:c r="T63" s="94" t="str">
        <x:v>6700a993-efe7-4254-9261-a44d3f761208</x:v>
      </x:c>
      <x:c r="U63" s="95" t="str">
        <x:v>2026-06-21T10:35:41Z</x:v>
      </x:c>
      <x:c r="V63" s="95" t="str">
        <x:v>2026-06-21T10:35:41Z</x:v>
      </x:c>
      <x:c r="W63" s="95" t="str">
        <x:v>2026-06-21T12:35:41Z</x:v>
      </x:c>
      <x:c r="X63" s="95"/>
      <x:c r="Y63" s="101" t="n">
        <x:v>0</x:v>
      </x:c>
      <x:c r="Z63" s="95" t="str">
        <x:v>Claimed by controller/ctrl-lis-2-36d0fa13/subagent-1</x:v>
      </x:c>
      <x:c r="AA63" s="95"/>
      <x:c r="AB63" s="95"/>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IN_PROGRESS</x:v>
      </x:c>
      <x:c r="R81" s="14" t="str">
        <x:v>controller/ctrl-lis-2-b175230b/subagent-2</x:v>
      </x:c>
      <x:c r="S81" s="14" t="str"/>
      <x:c r="T81" s="94" t="str">
        <x:v>7b3bcdde-c2b0-454e-97f2-558401f22f7a</x:v>
      </x:c>
      <x:c r="U81" s="95" t="str">
        <x:v>2026-06-21T10:28:59Z</x:v>
      </x:c>
      <x:c r="V81" s="95" t="str">
        <x:v>2026-06-21T10:28:59Z</x:v>
      </x:c>
      <x:c r="W81" s="95" t="str">
        <x:v>2026-06-21T12:28:59Z</x:v>
      </x:c>
      <x:c r="X81" s="95"/>
      <x:c r="Y81" s="101" t="n">
        <x:v>0</x:v>
      </x:c>
      <x:c r="Z81" s="95" t="str">
        <x:v>Claimed by controller/ctrl-lis-2-b175230b/subagent-2</x:v>
      </x:c>
      <x:c r="AA81" s="95"/>
      <x:c r="AB81" s="95"/>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IN_PROGRESS</x:v>
      </x:c>
      <x:c r="R138" s="14" t="str">
        <x:v>controller/ctrl-lis-2-b175230b/subagent-4</x:v>
      </x:c>
      <x:c r="S138" s="14" t="str"/>
      <x:c r="T138" s="94" t="str">
        <x:v>2a84ef8f-84f9-42e2-bcf7-6abcda65121b</x:v>
      </x:c>
      <x:c r="U138" s="95" t="str">
        <x:v>2026-06-21T10:33:25Z</x:v>
      </x:c>
      <x:c r="V138" s="95" t="str">
        <x:v>2026-06-21T10:33:25Z</x:v>
      </x:c>
      <x:c r="W138" s="95" t="str">
        <x:v>2026-06-21T12:33:25Z</x:v>
      </x:c>
      <x:c r="X138" s="95"/>
      <x:c r="Y138" s="101" t="n">
        <x:v>0</x:v>
      </x:c>
      <x:c r="Z138" s="95" t="str">
        <x:v>Claimed by controller/ctrl-lis-2-b175230b/subagent-4</x:v>
      </x:c>
      <x:c r="AA138" s="95"/>
      <x:c r="AB138" s="95"/>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