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IN_PROGRESS</x:v>
      </x:c>
      <x:c r="R16" s="15" t="str">
        <x:v>controller/ctrl-vm-4026-9b5a29b5/subagent-7</x:v>
      </x:c>
      <x:c r="S16" s="15" t="str"/>
      <x:c r="T16" s="15" t="str">
        <x:v>89f59ce4-97bf-4aba-8895-ba1feb4c6732</x:v>
      </x:c>
      <x:c r="U16" s="15" t="str">
        <x:v>2026-06-30T12:53:15Z</x:v>
      </x:c>
      <x:c r="V16" s="15" t="str">
        <x:v>2026-06-30T12:53:15Z</x:v>
      </x:c>
      <x:c r="W16" s="15" t="str">
        <x:v>2026-07-01T12:53:15Z</x:v>
      </x:c>
      <x:c r="X16" s="15"/>
      <x:c r="Y16" s="15" t="n">
        <x:v>0</x:v>
      </x:c>
      <x:c r="Z16" s="15" t="str">
        <x:v>Claimed by controller/ctrl-vm-4026-9b5a29b5/subagent-7</x:v>
      </x:c>
      <x:c r="AA16" s="15"/>
      <x:c r="AB16" s="15"/>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IN_PROGRESS</x:v>
      </x:c>
      <x:c r="R34" s="15" t="str">
        <x:v>controller/ctrl-vm-4026-9b5a29b5/subagent-9</x:v>
      </x:c>
      <x:c r="S34" s="15" t="str"/>
      <x:c r="T34" s="15" t="str">
        <x:v>24229d48-5a71-4045-9d4d-a086c6b78534</x:v>
      </x:c>
      <x:c r="U34" s="15" t="str">
        <x:v>2026-06-30T12:58:14Z</x:v>
      </x:c>
      <x:c r="V34" s="15" t="str">
        <x:v>2026-06-30T12:58:14Z</x:v>
      </x:c>
      <x:c r="W34" s="15" t="str">
        <x:v>2026-07-01T12:58:14Z</x:v>
      </x:c>
      <x:c r="X34" s="15"/>
      <x:c r="Y34" s="15" t="n">
        <x:v>0</x:v>
      </x:c>
      <x:c r="Z34" s="15" t="str">
        <x:v>Claimed by controller/ctrl-vm-4026-9b5a29b5/subagent-9</x:v>
      </x:c>
      <x:c r="AA34" s="15"/>
      <x:c r="AB34" s="15"/>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IN_PROGRESS</x:v>
      </x:c>
      <x:c r="R38" s="15" t="str">
        <x:v>controller/ctrl-vm-4039-a70f65a5/subagent-4</x:v>
      </x:c>
      <x:c r="S38" s="15" t="str"/>
      <x:c r="T38" s="15" t="str">
        <x:v>d636395d-3d48-4680-aeee-18a60d7404a7</x:v>
      </x:c>
      <x:c r="U38" s="15" t="str">
        <x:v>2026-06-30T10:59:50Z</x:v>
      </x:c>
      <x:c r="V38" s="15" t="str">
        <x:v>2026-06-30T13:13:46Z</x:v>
      </x:c>
      <x:c r="W38" s="15" t="str">
        <x:v>2026-07-01T13:13:46Z</x:v>
      </x:c>
      <x:c r="X38" s="15"/>
      <x:c r="Y38" s="15" t="n">
        <x:v>92</x:v>
      </x:c>
      <x:c r="Z38" s="15" t="str">
        <x:v>Impl complete; rebased PR re-running on green main (unblocked by #945). Prior CI run stalled in congested queue; re-triggered.</x:v>
      </x:c>
      <x:c r="AA38" s="15"/>
      <x:c r="AB38" s="15"/>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2026-06-30T13:13:46Z</x:v>
      </x:c>
      <x:c r="W40" s="15" t="str">
        <x:v>2026-07-01T13:13:46Z</x:v>
      </x:c>
      <x:c r="X40" s="15"/>
      <x:c r="Y40" s="15" t="n">
        <x:v>92</x:v>
      </x:c>
      <x:c r="Z40" s="15" t="str">
        <x:v>Impl complete; rebased PR re-running on green main (unblocked by #945). Prior CI run stalled in congested queue; re-triggered.</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IN_PROGRESS</x:v>
      </x:c>
      <x:c r="R44" s="15" t="str">
        <x:v>controller/ctrl-vm-4039-a70f65a5/subagent-5</x:v>
      </x:c>
      <x:c r="S44" s="15" t="str"/>
      <x:c r="T44" s="15" t="str">
        <x:v>934116d3-8df3-4dc6-914d-d8bdc74c22aa</x:v>
      </x:c>
      <x:c r="U44" s="15" t="str">
        <x:v>2026-06-30T11:08:41Z</x:v>
      </x:c>
      <x:c r="V44" s="15" t="str">
        <x:v>2026-06-30T13:13:46Z</x:v>
      </x:c>
      <x:c r="W44" s="15" t="str">
        <x:v>2026-07-01T13:13:46Z</x:v>
      </x:c>
      <x:c r="X44" s="15"/>
      <x:c r="Y44" s="15" t="n">
        <x:v>92</x:v>
      </x:c>
      <x:c r="Z44" s="15" t="str">
        <x:v>Impl complete; rebased PR re-running on green main (unblocked by #945). Prior CI run stalled in congested queue; re-triggered.</x:v>
      </x:c>
      <x:c r="AA44" s="15"/>
      <x:c r="AB44" s="15"/>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