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DONE</x:v>
      </x:c>
      <x:c r="R11" s="15" t="str">
        <x:v>controller/ctrl-vm-4027-c0afa077/subagent-30</x:v>
      </x:c>
      <x:c r="S11" s="15" t="str"/>
      <x:c r="T11" s="15" t="str">
        <x:v>75ea121f-28f7-43f0-a5a9-7010e66dd8d9</x:v>
      </x:c>
      <x:c r="U11" s="15" t="str">
        <x:v>2026-07-20T16:51:51Z</x:v>
      </x:c>
      <x:c r="V11" s="15" t="str">
        <x:v>2026-07-20T16:55:51Z</x:v>
      </x:c>
      <x:c r="W11" s="15"/>
      <x:c r="X11" s="15" t="str">
        <x:v>2026-07-20T16:55:51Z</x:v>
      </x:c>
      <x:c r="Y11" s="15" t="n">
        <x:v>100</x:v>
      </x:c>
      <x:c r="Z11" s="15" t="str">
        <x:v>Completed</x:v>
      </x:c>
      <x:c r="AA11" s="15" t="str">
        <x:v>Recorded the content-owner-approved player-selectable race roster in docs/design/creature_archetypes.md: humanRace (Human, balanced), outlanderRace (Outlander, STR+1 STA+2 AGI-1 INT-2), highlanderRace (Highlander, STR+2 STA+1 AGI-1 INT-2), wandererRace (Wanderer, AGI+2 INT+1 STR-1 STA-2) — the owner-ratified as-shipped set from res/config/creature_races.json, with ids, labels, descriptions, and stat identities; monster race families stay non-selectable. Nothing inferred: the roster was ratified by the repository/content owner directing this session. Merged in PR #1482.</x:v>
      </x:c>
      <x:c r="AB11" s="15" t="str">
        <x:v>Docs-only change; validate_content.py passed locally and in CI on PR #1482 (validate, export, linux-fast, linux success; heavy jobs correctly skipped). Squash-merged to main as caf4601e. The JSON implementation already exists and is exercised by the merged class/race-separation and player-creation compatibility test suites.</x:v>
      </x:c>
      <x:c r="AC11" s="15" t="n">
        <x:v>3</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DONE</x:v>
      </x:c>
      <x:c r="R41" s="15" t="str">
        <x:v>controller/ctrl-vm-4027-c0afa077/subagent-9</x:v>
      </x:c>
      <x:c r="S41" s="15" t="str"/>
      <x:c r="T41" s="15" t="str">
        <x:v>e62f12d4-5e18-4959-9efe-3c7eb25e9ebc</x:v>
      </x:c>
      <x:c r="U41" s="15" t="str">
        <x:v>2026-07-02T17:37:04Z</x:v>
      </x:c>
      <x:c r="V41" s="15" t="str">
        <x:v>2026-07-03T04:53:05Z</x:v>
      </x:c>
      <x:c r="W41" s="15"/>
      <x:c r="X41" s="15" t="str">
        <x:v>2026-07-03T04:53:05Z</x:v>
      </x:c>
      <x:c r="Y41" s="15" t="n">
        <x:v>100</x:v>
      </x:c>
      <x:c r="Z41" s="15" t="str">
        <x:v>Completed by controller ctrl-vm-4027-c0afa077 after squash-merge of PR #1321; test confirmed passing in the post-merge main gameplay run.</x:v>
      </x:c>
      <x:c r="AA41" s="15" t="str">
        <x:v>Implemented by PR #1321 (squash-merged as b0fd12b6): GameTest.test_composed_archetype_creature_references_survive_save_load composes a Gooby with outlanderRace + SorcererClass archetypes (non-zero numeric contributions), drives two chained CMapLoader.save -&gt; CGameLoader.loadSavedGame cycles, and asserts type/typeId, race and class reference typeIds, level/sw/hp/hpMax/mana, mainStat (intelligence vs template strength), all 17 composed stats, mainValue, and raw-vs-effective action identity lists survive exactly once; the persisted save JSON keeps race/creatureClass as inline class/properties objects. Test-only; no pybind/engine change needed.</x:v>
      </x:c>
      <x:c r="AB41" s="15" t="str">
        <x:v>validate_content OK; tests.test_content_validator 160 OK; py_compile OK; indentation clean; unittest discovery finds the test. Confirmed GREEN on main: run 28638578436 (main HEAD, includes #1321) full gameplay suite does NOT list this test among its failures; every API call cross-checked against CModule.cpp bindings.</x:v>
      </x:c>
      <x:c r="AC41" s="15" t="n">
        <x:v>3</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DONE</x:v>
      </x:c>
      <x:c r="R60" s="15" t="str">
        <x:v>ctrl-vm-2256-06ac44fc</x:v>
      </x:c>
      <x:c r="S60" s="15" t="str"/>
      <x:c r="T60" s="15" t="str">
        <x:v>56462f92-93bf-41c5-9d45-fe2265ae94b1</x:v>
      </x:c>
      <x:c r="U60" s="15" t="str">
        <x:v>2026-07-02T07:59:53Z</x:v>
      </x:c>
      <x:c r="V60" s="15" t="str">
        <x:v>2026-07-02T07:59:53Z</x:v>
      </x:c>
      <x:c r="W60" s="15"/>
      <x:c r="X60" s="15" t="str">
        <x:v>2026-07-02T07:59:53Z</x:v>
      </x:c>
      <x:c r="Y60" s="15" t="n">
        <x:v>100</x:v>
      </x:c>
      <x:c r="Z60" s="15" t="str">
        <x:v>Completed</x:v>
      </x:c>
      <x:c r="AA60" s="15" t="str">
        <x:v>Adds GameTest test_every_class_race_combination_starts_and_retains_identity covering every approved class x race start; own test passed in CI.</x:v>
      </x:c>
      <x:c r="AB60" s="15" t="str">
        <x:v>Implementation merged to main in PR #1254 (commit 463b195); fast-path CI green (validate/linux-fast/export); own tests pass. Native linux/windows red is the pre-existing shared gameplay-suite SIGABRT/timeout (see observation #1260), unrelated to this change. Adopted from orphaned PR of dead controller ctrl-vm-4039.</x:v>
      </x:c>
      <x:c r="AC60" s="15" t="n">
        <x:v>3</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DONE</x:v>
      </x:c>
      <x:c r="R86" s="15" t="str">
        <x:v>controller/ctrl-vm-4039-a70f65a5/subagent-41</x:v>
      </x:c>
      <x:c r="S86" s="15" t="str"/>
      <x:c r="T86" s="15" t="str">
        <x:v>adc52672-bd52-44e8-8052-94bd63e8e99f</x:v>
      </x:c>
      <x:c r="U86" s="15" t="str">
        <x:v>2026-07-03T03:57:13Z</x:v>
      </x:c>
      <x:c r="V86" s="15" t="str">
        <x:v>2026-07-03T04:55:08Z</x:v>
      </x:c>
      <x:c r="W86" s="15"/>
      <x:c r="X86" s="15" t="str">
        <x:v>2026-07-03T04:55:08Z</x:v>
      </x:c>
      <x:c r="Y86" s="15" t="n">
        <x:v>100</x:v>
      </x:c>
      <x:c r="Z86" s="15" t="str">
        <x:v>Completed</x:v>
      </x:c>
      <x:c r="AA86" s="15" t="str">
        <x:v>Extracted render-free buildCharacterSheetLines from CGameCharacterPanel::renderObject with byte-identical output; added fail-closed unit test. Delivered by PR #1334 (merged to main).</x:v>
      </x:c>
      <x:c r="AB86" s="15" t="str">
        <x:v>PR #1334 CI green (unit tests + full build lanes); squash-merged to main at 73b3cf4a.</x:v>
      </x:c>
      <x:c r="AC86" s="15" t="n">
        <x:v>2</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DONE</x:v>
      </x:c>
      <x:c r="R87" s="15" t="str">
        <x:v>controller/ctrl-vm-4039-a70f65a5/subagent-42</x:v>
      </x:c>
      <x:c r="S87" s="15" t="str"/>
      <x:c r="T87" s="15" t="str">
        <x:v>e2f65b7b-746a-40cc-ac96-8c013bc80186</x:v>
      </x:c>
      <x:c r="U87" s="15" t="str">
        <x:v>2026-07-03T03:57:13Z</x:v>
      </x:c>
      <x:c r="V87" s="15" t="str">
        <x:v>2026-07-03T09:06:49Z</x:v>
      </x:c>
      <x:c r="W87" s="15"/>
      <x:c r="X87" s="15" t="str">
        <x:v>2026-07-03T09:06:49Z</x:v>
      </x:c>
      <x:c r="Y87" s="15" t="n">
        <x:v>100</x:v>
      </x:c>
      <x:c r="Z87" s="15" t="str">
        <x:v>Completed</x:v>
      </x:c>
      <x:c r="AA87" s="15" t="str">
        <x:v>Extended buildCharacterSheetLines to append fail-closed Race/Class label rows using the archetype *Label accessors; renderObject unchanged. Delivered by PR #1347 (merged to main).</x:v>
      </x:c>
      <x:c r="AB87" s="15" t="str">
        <x:v>PR #1347 CI green after rebase onto post-Wardens-Road main; squash-merged to main at 07:48Z.</x:v>
      </x:c>
      <x:c r="AC87" s="15" t="n">
        <x:v>2</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DONE</x:v>
      </x:c>
      <x:c r="R88" s="15" t="str">
        <x:v>ctrl-vm-2256-06ac44fc</x:v>
      </x:c>
      <x:c r="S88" s="15" t="str"/>
      <x:c r="T88" s="15" t="str">
        <x:v>21d9f980-f312-4147-950a-4cfd7cdfba11</x:v>
      </x:c>
      <x:c r="U88" s="15" t="str">
        <x:v>2026-07-02T07:59:53Z</x:v>
      </x:c>
      <x:c r="V88" s="15" t="str">
        <x:v>2026-07-02T07:59:54Z</x:v>
      </x:c>
      <x:c r="W88" s="15"/>
      <x:c r="X88" s="15" t="str">
        <x:v>2026-07-02T07:59:54Z</x:v>
      </x:c>
      <x:c r="Y88" s="15" t="n">
        <x:v>100</x:v>
      </x:c>
      <x:c r="Z88" s="15" t="str">
        <x:v>Completed</x:v>
      </x:c>
      <x:c r="AA88" s="15" t="str">
        <x:v>CTooltipHandler now surfaces creature race/class archetype label+description (dedup-guarded); handler unit test added.</x:v>
      </x:c>
      <x:c r="AB88" s="15" t="str">
        <x:v>Implementation merged to main in PR #1255 (commit cf66314); fast-path CI green (validate/linux-fast/export); own tests pass. Native linux/windows red is the pre-existing shared gameplay-suite SIGABRT/timeout (see observation #1260), unrelated to this change. Adopted from orphaned PR of dead controller ctrl-vm-4039.</x:v>
      </x:c>
      <x:c r="AC88" s="15" t="n">
        <x:v>3</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DONE</x:v>
      </x:c>
      <x:c r="R89" s="15" t="str">
        <x:v>ctrl-vm-2256-06ac44fc</x:v>
      </x:c>
      <x:c r="S89" s="15" t="str"/>
      <x:c r="T89" s="15" t="str">
        <x:v>67fea701-0149-40d9-a14f-8d7dd8884bbf</x:v>
      </x:c>
      <x:c r="U89" s="15" t="str">
        <x:v>2026-07-02T07:59:54Z</x:v>
      </x:c>
      <x:c r="V89" s="15" t="str">
        <x:v>2026-07-02T07:59:54Z</x:v>
      </x:c>
      <x:c r="W89" s="15"/>
      <x:c r="X89" s="15" t="str">
        <x:v>2026-07-02T07:59:54Z</x:v>
      </x:c>
      <x:c r="Y89" s="15" t="n">
        <x:v>100</x:v>
      </x:c>
      <x:c r="Z89" s="15" t="str">
        <x:v>Completed</x:v>
      </x:c>
      <x:c r="AA89" s="15" t="str">
        <x:v>CPlaytestTrace::objectRef records raceId/classId distinct from spawn id for archetype creatures; test_map.cpp unit test added (for_unit_tests 10/10 passed).</x:v>
      </x:c>
      <x:c r="AB89" s="15" t="str">
        <x:v>Implementation merged to main in PR #1252 (commit 28ee9a8); fast-path CI green (validate/linux-fast/export); own tests pass. Native linux/windows red is the pre-existing shared gameplay-suite SIGABRT/timeout (see observation #1260), unrelated to this change. Adopted from orphaned PR of dead controller ctrl-vm-4039.</x:v>
      </x:c>
      <x:c r="AC89" s="15" t="n">
        <x:v>3</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DONE</x:v>
      </x:c>
      <x:c r="R90" s="15" t="str">
        <x:v>ctrl-vm-2256-06ac44fc</x:v>
      </x:c>
      <x:c r="S90" s="15" t="str"/>
      <x:c r="T90" s="15" t="str">
        <x:v>4b9c0141-a3b6-4135-a3a4-6e3e156c7cf2</x:v>
      </x:c>
      <x:c r="U90" s="15" t="str">
        <x:v>2026-07-02T07:59:54Z</x:v>
      </x:c>
      <x:c r="V90" s="15" t="str">
        <x:v>2026-07-02T07:59:54Z</x:v>
      </x:c>
      <x:c r="W90" s="15"/>
      <x:c r="X90" s="15" t="str">
        <x:v>2026-07-02T07:59:54Z</x:v>
      </x:c>
      <x:c r="Y90" s="15" t="n">
        <x:v>100</x:v>
      </x:c>
      <x:c r="Z90" s="15" t="str">
        <x:v>Completed</x:v>
      </x:c>
      <x:c r="AA90" s="15" t="str">
        <x:v>MCP allowlist exposes the four read-only CCreature archetype getters (no mutators); security test added.</x:v>
      </x:c>
      <x:c r="AB90" s="15" t="str">
        <x:v>Implementation merged to main in PR #1251 (commit ff5687f); fast-path CI green (validate/linux-fast/export); own tests pass. Native linux/windows red is the pre-existing shared gameplay-suite SIGABRT/timeout (see observation #1260), unrelated to this change. Adopted from orphaned PR of dead controller ctrl-vm-4039.</x:v>
      </x:c>
      <x:c r="AC90" s="15" t="n">
        <x:v>3</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DONE</x:v>
      </x:c>
      <x:c r="R91" s="15" t="str">
        <x:v>controller/ctrl-vm-5484-a0eec458/subagent-archdoc</x:v>
      </x:c>
      <x:c r="S91" s="15" t="str"/>
      <x:c r="T91" s="15" t="str">
        <x:v>535b1046-3674-42cd-b580-dc6c048586f1</x:v>
      </x:c>
      <x:c r="U91" s="15" t="str">
        <x:v>2026-07-01T17:17:23Z</x:v>
      </x:c>
      <x:c r="V91" s="15" t="str">
        <x:v>2026-07-01T17:17:23Z</x:v>
      </x:c>
      <x:c r="W91" s="15"/>
      <x:c r="X91" s="15" t="str">
        <x:v>2026-07-01T17:17:23Z</x:v>
      </x:c>
      <x:c r="Y91" s="15" t="n">
        <x:v>100</x:v>
      </x:c>
      <x:c r="Z91" s="15" t="str">
        <x:v>Completed</x:v>
      </x:c>
      <x:c r="AA91" s="15" t="str">
        <x:v>Added the developer-facing add-guide the row required. docs/design/creature_archetypes.md gains a 'Developer guide: adding a race, a class, or a monster' section (where each thing lives + CModule.cpp registration, step-by-step monster archetype, required CMakeLists.txt configure_file staging, validate_content enforcement, and the hard rules: no renames, no agent-created player-selectable races/player classes [content-owner-gated], no implicit default archetype, compose-don't-special-case). AGENTS.md gains a matching 'Adding a creature race, class, or monster archetype' section pointing to the doc.</x:v>
      </x:c>
      <x:c r="AB91" s="15" t="str">
        <x:v>Docs review + path/link check: all referenced paths exist; markdown renders; validate_content passes; ci_change_classifier reports nativeNeeded false.</x:v>
      </x:c>
      <x:c r="AC91" s="15" t="n">
        <x:v>2</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DONE</x:v>
      </x:c>
      <x:c r="R92" s="15" t="str">
        <x:v>controller/ctrl-vm-4039-a70f65a5/subagent-62</x:v>
      </x:c>
      <x:c r="S92" s="15" t="str"/>
      <x:c r="T92" s="15" t="str">
        <x:v>c7d56703-e5ab-4bb5-80c9-bcf6a3f9c89c</x:v>
      </x:c>
      <x:c r="U92" s="15" t="str">
        <x:v>2026-07-09T04:30:07Z</x:v>
      </x:c>
      <x:c r="V92" s="15" t="str">
        <x:v>2026-07-13T04:27:05Z</x:v>
      </x:c>
      <x:c r="W92" s="15"/>
      <x:c r="X92" s="15" t="str">
        <x:v>2026-07-13T04:27:05Z</x:v>
      </x:c>
      <x:c r="Y92" s="15" t="n">
        <x:v>100</x:v>
      </x:c>
      <x:c r="Z92" s="15" t="str">
        <x:v>Completed</x:v>
      </x:c>
      <x:c r="AA92" s="15" t="str">
        <x:v>Validation-only creatureType catalog: res/config/creature_types.json derived from the observed content type set, fail-closed membership rule in validate_content.py with precise diagnostics; Codex finding fixed by generalizing visibility to runtime-registered configs (closing the latent data-only-entry hole for profiles/crafting/artifact sets). Zero runtime/combat code changed. Delivered by PR #1455 (merged).</x:v>
      </x:c>
      <x:c r="AB92" s="15" t="str">
        <x:v>PR #1455 CI fully green on fix commit 56801fcf (all lanes incl. coverage); squash-merged to main at e4653599.</x:v>
      </x:c>
      <x:c r="AC92" s="15" t="n">
        <x:v>2</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DONE</x:v>
      </x:c>
      <x:c r="R93" s="15" t="str">
        <x:v>controller/ctrl-vm-4039-a70f65a5/subagent-58</x:v>
      </x:c>
      <x:c r="S93" s="15" t="str"/>
      <x:c r="T93" s="15" t="str">
        <x:v>d7ec0de4-a89c-45a6-bfd8-1047ec0cc223</x:v>
      </x:c>
      <x:c r="U93" s="15" t="str">
        <x:v>2026-07-08T10:50:13Z</x:v>
      </x:c>
      <x:c r="V93" s="15" t="str">
        <x:v>2026-07-09T04:23:30Z</x:v>
      </x:c>
      <x:c r="W93" s="15"/>
      <x:c r="X93" s="15" t="str">
        <x:v>2026-07-09T04:23:30Z</x:v>
      </x:c>
      <x:c r="Y93" s="15" t="n">
        <x:v>100</x:v>
      </x:c>
      <x:c r="Z93" s="15" t="str">
        <x:v>Completed</x:v>
      </x:c>
      <x:c r="AA93" s="15" t="str">
        <x:v>Future-gated template/transformation layer: CCreatureTemplate definition object (V_META, registered, config-constructible), optional/ordered/serializable overlay folding stats after race/class+levels and actions with concrete-wins semantics, scale accumulation; two unreferenced example configs; neutrality proven bit-identical; Windows DLL-registry test issue root-caused and fixed. Delivered by PR #1446 (merged).</x:v>
      </x:c>
      <x:c r="AB93" s="15" t="str">
        <x:v>PR #1446 CI green on fix commit 60fab77b (all required lanes incl. windows); squash-merged to main at 05c30810.</x:v>
      </x:c>
      <x:c r="AC93" s="15" t="n">
        <x:v>2</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DONE</x:v>
      </x:c>
      <x:c r="R94" s="15" t="str">
        <x:v>controller/ctrl-vm-4039-a70f65a5/subagent-61</x:v>
      </x:c>
      <x:c r="S94" s="15" t="str"/>
      <x:c r="T94" s="15" t="str">
        <x:v>d6b18c6c-baf6-46c3-b911-4ba050fa0c11</x:v>
      </x:c>
      <x:c r="U94" s="15" t="str">
        <x:v>2026-07-09T04:30:07Z</x:v>
      </x:c>
      <x:c r="V94" s="15" t="str">
        <x:v>2026-07-13T04:27:05Z</x:v>
      </x:c>
      <x:c r="W94" s="15"/>
      <x:c r="X94" s="15" t="str">
        <x:v>2026-07-13T04:27:05Z</x:v>
      </x:c>
      <x:c r="Y94" s="15" t="n">
        <x:v>100</x:v>
      </x:c>
      <x:c r="Z94" s="15" t="str">
        <x:v>Completed</x:v>
      </x:c>
      <x:c r="AA94" s="15" t="str">
        <x:v>Future-gated multiclass scaffolding: CCreatureClassTrack record type, ordered classTracks set on CCreature that subsumes the single creatureClass when present (deterministic single class source; reference preserved), per-track level gating for stats/actions/mainStat, bit-identical neutrality; Codex findings fixed (non-spawnable validator guard extended to tracks+templates; exhaustive stable tie-break comparator). XP wiring deferred per spec. Delivered by PR #1456 (merged).</x:v>
      </x:c>
      <x:c r="AB94" s="15" t="str">
        <x:v>PR #1456 CI fully green on fix commit fc495c87 (all lanes incl. coverage); squash-merged to main at fc07a444.</x:v>
      </x:c>
      <x:c r="AC94" s="15" t="n">
        <x:v>2</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DONE</x:v>
      </x:c>
      <x:c r="R95" s="15" t="str">
        <x:v>controller/ctrl-vm-4039-a70f65a5/subagent-59</x:v>
      </x:c>
      <x:c r="S95" s="15" t="str"/>
      <x:c r="T95" s="15" t="str">
        <x:v>3a1a8840-4965-4f57-9006-d1aba8a07276</x:v>
      </x:c>
      <x:c r="U95" s="15" t="str">
        <x:v>2026-07-08T10:50:13Z</x:v>
      </x:c>
      <x:c r="V95" s="15" t="str">
        <x:v>2026-07-09T04:23:30Z</x:v>
      </x:c>
      <x:c r="W95" s="15"/>
      <x:c r="X95" s="15" t="str">
        <x:v>2026-07-09T04:23:30Z</x:v>
      </x:c>
      <x:c r="Y95" s="15" t="n">
        <x:v>100</x:v>
      </x:c>
      <x:c r="Z95" s="15" t="str">
        <x:v>Completed</x:v>
      </x:c>
      <x:c r="AA95" s="15" t="str">
        <x:v>Future-gated racial advancement: serializable racialLevelStats on CCreatureRace + racialLevel on CCreature (neutral defaults, no XP wiring per spec), documented 3a fold point in the composed-stats precedence contract, coexisting with the template overlay layer after two convergence rebases; neutrality proven bit-identical; bad_any_cast test crash root-caused (unregistered type converters in object_unit_tests) and fixed. Delivered by PR #1445 (merged).</x:v>
      </x:c>
      <x:c r="AB95" s="15" t="str">
        <x:v>PR #1445 CI fully green on convergence commit 09e6debe (all lanes incl. coverage); squash-merged to main at 2de8a929.</x:v>
      </x:c>
      <x:c r="AC95" s="15" t="n">
        <x:v>2</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DONE</x:v>
      </x:c>
      <x:c r="R96" s="15" t="str">
        <x:v>controller/ctrl-vm-4039-a70f65a5/subagent-57</x:v>
      </x:c>
      <x:c r="S96" s="15" t="str"/>
      <x:c r="T96" s="15" t="str">
        <x:v>49eef2e0-448e-45c2-8133-37630fc7dc90</x:v>
      </x:c>
      <x:c r="U96" s="15" t="str">
        <x:v>2026-07-08T10:50:13Z</x:v>
      </x:c>
      <x:c r="V96" s="15" t="str">
        <x:v>2026-07-08T11:30:11Z</x:v>
      </x:c>
      <x:c r="W96" s="15"/>
      <x:c r="X96" s="15" t="str">
        <x:v>2026-07-08T11:30:11Z</x:v>
      </x:c>
      <x:c r="Y96" s="15" t="n">
        <x:v>100</x:v>
      </x:c>
      <x:c r="Z96" s="15" t="str">
        <x:v>Completed</x:v>
      </x:c>
      <x:c r="AA96" s="15" t="str">
        <x:v>Future-gated scaffolding: serializable associatedClasses set on CCreatureRace with isAssociatedClass query surface, neutral encounter-scale hook in CRngHandler (classifyClassAssociation/scaleEncounterPower with identity multipliers; power table proven bit-identical), pybind bindings, capability+neutrality tests and serialization round-trip. Delivered by PR #1444 (merged).</x:v>
      </x:c>
      <x:c r="AB96" s="15" t="str">
        <x:v>PR #1444 CI green (all required lanes incl. windows); squash-merged to main at ad910016.</x:v>
      </x:c>
      <x:c r="AC96" s="15" t="n">
        <x:v>2</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