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2026-06-21T04:09:22Z</x:v>
      </x:c>
      <x:c r="W35" s="95" t="str">
        <x:v>2026-06-21T06:09:22Z</x:v>
      </x:c>
      <x:c r="X35" s="95"/>
      <x:c r="Y35" s="101" t="n">
        <x:v>0</x:v>
      </x:c>
      <x:c r="Z35" s="95" t="str">
        <x:v>Claimed by controller/ctrl-lis-2-b175230b/subagent-3</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IN_PROGRESS</x:v>
      </x:c>
      <x:c r="R59" s="14" t="str">
        <x:v>controller/ctrl-lis-2-b17e29a3/subagent-6</x:v>
      </x:c>
      <x:c r="S59" s="14" t="str"/>
      <x:c r="T59" s="94" t="str">
        <x:v>67769b0c-86ef-42bb-8f60-e9fd85f537e3</x:v>
      </x:c>
      <x:c r="U59" s="95" t="str">
        <x:v>2026-06-21T04:21:49Z</x:v>
      </x:c>
      <x:c r="V59" s="95" t="str">
        <x:v>2026-06-21T04:21:49Z</x:v>
      </x:c>
      <x:c r="W59" s="95" t="str">
        <x:v>2026-06-21T06:21:49Z</x:v>
      </x:c>
      <x:c r="X59" s="95"/>
      <x:c r="Y59" s="101" t="n">
        <x:v>0</x:v>
      </x:c>
      <x:c r="Z59" s="95" t="str">
        <x:v>Claimed by controller/ctrl-lis-2-b17e29a3/subagent-6</x:v>
      </x:c>
      <x:c r="AA59" s="95"/>
      <x:c r="AB59" s="95"/>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2026-06-21T04:08:42Z</x:v>
      </x:c>
      <x:c r="W80" s="95" t="str">
        <x:v>2026-06-21T06:08:42Z</x:v>
      </x:c>
      <x:c r="X80" s="95"/>
      <x:c r="Y80" s="101" t="n">
        <x:v>0</x:v>
      </x:c>
      <x:c r="Z80" s="95" t="str">
        <x:v>Claimed by controller/ctrl-lis-2-b175230b/subagent-2</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IN_PROGRESS</x:v>
      </x:c>
      <x:c r="R94" s="14" t="str">
        <x:v>controller/ctrl-lis-2-b175230b/subagent-1</x:v>
      </x:c>
      <x:c r="S94" s="14" t="str"/>
      <x:c r="T94" s="94" t="str">
        <x:v>3642f705-72e3-466d-a030-6ced630771dc</x:v>
      </x:c>
      <x:c r="U94" s="95" t="str">
        <x:v>2026-06-20T20:52:09Z</x:v>
      </x:c>
      <x:c r="V94" s="95" t="str">
        <x:v>2026-06-21T04:07:54Z</x:v>
      </x:c>
      <x:c r="W94" s="95" t="str">
        <x:v>2026-06-21T12:07:54Z</x:v>
      </x:c>
      <x:c r="X94" s="95"/>
      <x:c r="Y94" s="101" t="n">
        <x:v>5</x:v>
      </x:c>
      <x:c r="Z94" s="95" t="str">
        <x:v>Worker agent hit usage limit before edits; controller verified worktree state and is taking over implementation with structured status.</x:v>
      </x:c>
      <x:c r="AA94" s="95"/>
      <x:c r="AB94" s="95"/>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2026-06-21T04:09:57Z</x:v>
      </x:c>
      <x:c r="W97" s="95" t="str">
        <x:v>2026-06-21T06:09:57Z</x:v>
      </x:c>
      <x:c r="X97" s="95"/>
      <x:c r="Y97" s="101" t="n">
        <x:v>0</x:v>
      </x:c>
      <x:c r="Z97" s="95" t="str">
        <x:v>Claimed by controller/ctrl-lis-2-b175230b/subagent-4</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