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x:c r="S18" s="14" t="str"/>
      <x:c r="T18" s="94"/>
      <x:c r="U18" s="95"/>
      <x:c r="V18" s="95" t="str">
        <x:v>2026-06-21T04:51:58Z</x:v>
      </x:c>
      <x:c r="W18" s="95"/>
      <x:c r="X18" s="95"/>
      <x:c r="Y18" s="101" t="n">
        <x:v>0</x:v>
      </x:c>
      <x:c r="Z18" s="95" t="str">
        <x:v>Released before implementation: PM/source review identified active-scope conflict with lease-valid same-story row15 and healthy row80 through src/core/CController.cpp; no worker was assigned and no implementation edits were made.</x:v>
      </x:c>
      <x:c r="AA18" s="95"/>
      <x:c r="AB18" s="95"/>
      <x:c r="AC18" s="96" t="n">
        <x:v>1</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