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2026-07-02T12:57:38Z</x:v>
      </x:c>
      <x:c r="W3" s="39" t="str">
        <x:v>2026-07-02T14:57:38Z</x:v>
      </x:c>
      <x:c r="X3" s="39"/>
      <x:c r="Y3" s="39" t="n">
        <x:v>90</x:v>
      </x:c>
      <x:c r="Z3" s="39" t="str">
        <x:v>Implementation complete; PR #1277 open, awaiting green CI after main fix #1274 merges</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2026-07-02T12:59:44Z</x:v>
      </x:c>
      <x:c r="W4" s="36" t="str">
        <x:v>2026-07-02T14:59:44Z</x:v>
      </x:c>
      <x:c r="X4" s="36"/>
      <x:c r="Y4" s="36" t="n">
        <x:v>90</x:v>
      </x:c>
      <x:c r="Z4" s="36" t="str">
        <x:v>Implementation complete; PR #1280 open, awaiting green CI after main fix #1274 merges</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2026-07-02T12:59:01Z</x:v>
      </x:c>
      <x:c r="W12" s="36" t="str">
        <x:v>2026-07-02T14:59:01Z</x:v>
      </x:c>
      <x:c r="X12" s="36"/>
      <x:c r="Y12" s="36" t="n">
        <x:v>90</x:v>
      </x:c>
      <x:c r="Z12" s="36" t="str">
        <x:v>Implementation complete; PR #1279 open, awaiting green CI after main fix #1274 merges</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2026-07-02T12:28:50Z</x:v>
      </x:c>
      <x:c r="W15" s="39" t="str">
        <x:v>2026-07-02T16:28:50Z</x:v>
      </x:c>
      <x:c r="X15" s="39"/>
      <x:c r="Y15" s="39" t="n">
        <x:v>90</x:v>
      </x:c>
      <x:c r="Z15" s="39" t="str">
        <x:v>impl complete; PR #1272 open, blocked by fleet-wide red main (ninemarches/sunderedmarch walkthroughs + SIGABRT teardown); merge on main recovery</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