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IN_PROGRESS</x:v>
      </x:c>
      <x:c r="R14" s="36" t="str">
        <x:v>controller/ctrl-vm-31216-edb5360c/subagent-c3</x:v>
      </x:c>
      <x:c r="S14" s="36"/>
      <x:c r="T14" s="36" t="str">
        <x:v>e466d23e-436f-4898-99b2-29e799f7b94c</x:v>
      </x:c>
      <x:c r="U14" s="36" t="str">
        <x:v>2026-07-01T00:09:02Z</x:v>
      </x:c>
      <x:c r="V14" s="36" t="str">
        <x:v>2026-07-01T00:09:02Z</x:v>
      </x:c>
      <x:c r="W14" s="36" t="str">
        <x:v>2026-07-02T00:09:02Z</x:v>
      </x:c>
      <x:c r="X14" s="36"/>
      <x:c r="Y14" s="36" t="n">
        <x:v>0</x:v>
      </x:c>
      <x:c r="Z14" s="36" t="str">
        <x:v>Claimed by controller/ctrl-vm-31216-edb5360c/subagent-c3</x:v>
      </x:c>
      <x:c r="AA14" s="36"/>
      <x:c r="AB14" s="36"/>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IN_PROGRESS</x:v>
      </x:c>
      <x:c r="R16" s="36" t="str">
        <x:v>controller/ctrl-vm-4039-a70f65a5/subagent-27</x:v>
      </x:c>
      <x:c r="S16" s="36"/>
      <x:c r="T16" s="36" t="str">
        <x:v>ef3a15f3-b518-47c9-967e-5ce31dd710a0</x:v>
      </x:c>
      <x:c r="U16" s="36" t="str">
        <x:v>2026-07-01T00:01:55Z</x:v>
      </x:c>
      <x:c r="V16" s="36" t="str">
        <x:v>2026-07-01T00:01:55Z</x:v>
      </x:c>
      <x:c r="W16" s="36" t="str">
        <x:v>2026-07-01T02:01:55Z</x:v>
      </x:c>
      <x:c r="X16" s="36"/>
      <x:c r="Y16" s="36" t="n">
        <x:v>0</x:v>
      </x:c>
      <x:c r="Z16" s="36" t="str">
        <x:v>Claimed by controller/ctrl-vm-4039-a70f65a5/subagent-27</x:v>
      </x:c>
      <x:c r="AA16" s="36"/>
      <x:c r="AB16" s="36"/>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IN_PROGRESS</x:v>
      </x:c>
      <x:c r="R18" s="36" t="str">
        <x:v>controller/ctrl-vm-4039-a70f65a5/subagent-28</x:v>
      </x:c>
      <x:c r="S18" s="36"/>
      <x:c r="T18" s="36" t="str">
        <x:v>783ec46c-a4d5-408d-b4a7-992596f12d01</x:v>
      </x:c>
      <x:c r="U18" s="36" t="str">
        <x:v>2026-07-01T00:01:55Z</x:v>
      </x:c>
      <x:c r="V18" s="36" t="str">
        <x:v>2026-07-01T00:01:55Z</x:v>
      </x:c>
      <x:c r="W18" s="36" t="str">
        <x:v>2026-07-01T02:01:55Z</x:v>
      </x:c>
      <x:c r="X18" s="36"/>
      <x:c r="Y18" s="36" t="n">
        <x:v>0</x:v>
      </x:c>
      <x:c r="Z18" s="36" t="str">
        <x:v>Claimed by controller/ctrl-vm-4039-a70f65a5/subagent-28</x:v>
      </x:c>
      <x:c r="AA18" s="36"/>
      <x:c r="AB18" s="36"/>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controller/ctrl-vm-4026-9b5a29b5/subagent-5</x:v>
      </x:c>
      <x:c r="S21" s="39"/>
      <x:c r="T21" s="39" t="str">
        <x:v>4d74f425-a323-41d6-931b-13cf0d913a14</x:v>
      </x:c>
      <x:c r="U21" s="39" t="str">
        <x:v>2026-06-30T11:06:18Z</x:v>
      </x:c>
      <x:c r="V21" s="39" t="str">
        <x:v>2026-06-30T12:22:37Z</x:v>
      </x:c>
      <x:c r="W21" s="39" t="str">
        <x:v>2026-07-01T12:22:37Z</x:v>
      </x:c>
      <x:c r="X21" s="39"/>
      <x:c r="Y21" s="39" t="n">
        <x:v>90</x:v>
      </x:c>
      <x:c r="Z21" s="39" t="str">
        <x:v>Implementation complete and pushed; blocked only on main-red native CI (test_scene_manager_transition_requested_during_combat_preserves_source_map, a pre-existing combat-transition regression on main, observed 05b033bd). Do not reclaim. awaiting user review of authority-machinery PR #934.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