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DONE</x:v>
      </x:c>
      <x:c r="R86" s="15" t="str">
        <x:v>controller/ctrl-vm-4039-a70f65a5/subagent-41</x:v>
      </x:c>
      <x:c r="S86" s="15" t="str"/>
      <x:c r="T86" s="15" t="str">
        <x:v>adc52672-bd52-44e8-8052-94bd63e8e99f</x:v>
      </x:c>
      <x:c r="U86" s="15" t="str">
        <x:v>2026-07-03T03:57:13Z</x:v>
      </x:c>
      <x:c r="V86" s="15" t="str">
        <x:v>2026-07-03T04:55:08Z</x:v>
      </x:c>
      <x:c r="W86" s="15"/>
      <x:c r="X86" s="15" t="str">
        <x:v>2026-07-03T04:55:08Z</x:v>
      </x:c>
      <x:c r="Y86" s="15" t="n">
        <x:v>100</x:v>
      </x:c>
      <x:c r="Z86" s="15" t="str">
        <x:v>Completed</x:v>
      </x:c>
      <x:c r="AA86" s="15" t="str">
        <x:v>Extracted render-free buildCharacterSheetLines from CGameCharacterPanel::renderObject with byte-identical output; added fail-closed unit test. Delivered by PR #1334 (merged to main).</x:v>
      </x:c>
      <x:c r="AB86" s="15" t="str">
        <x:v>PR #1334 CI green (unit tests + full build lanes); squash-merged to main at 73b3cf4a.</x:v>
      </x:c>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DONE</x:v>
      </x:c>
      <x:c r="R87" s="15" t="str">
        <x:v>controller/ctrl-vm-4039-a70f65a5/subagent-42</x:v>
      </x:c>
      <x:c r="S87" s="15" t="str"/>
      <x:c r="T87" s="15" t="str">
        <x:v>e2f65b7b-746a-40cc-ac96-8c013bc80186</x:v>
      </x:c>
      <x:c r="U87" s="15" t="str">
        <x:v>2026-07-03T03:57:13Z</x:v>
      </x:c>
      <x:c r="V87" s="15" t="str">
        <x:v>2026-07-03T09:06:49Z</x:v>
      </x:c>
      <x:c r="W87" s="15"/>
      <x:c r="X87" s="15" t="str">
        <x:v>2026-07-03T09:06:49Z</x:v>
      </x:c>
      <x:c r="Y87" s="15" t="n">
        <x:v>100</x:v>
      </x:c>
      <x:c r="Z87" s="15" t="str">
        <x:v>Completed</x:v>
      </x:c>
      <x:c r="AA87" s="15" t="str">
        <x:v>Extended buildCharacterSheetLines to append fail-closed Race/Class label rows using the archetype *Label accessors; renderObject unchanged. Delivered by PR #1347 (merged to main).</x:v>
      </x:c>
      <x:c r="AB87" s="15" t="str">
        <x:v>PR #1347 CI green after rebase onto post-Wardens-Road main; squash-merged to main at 07:48Z.</x:v>
      </x:c>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DONE</x:v>
      </x:c>
      <x:c r="R93" s="15" t="str">
        <x:v>controller/ctrl-vm-4039-a70f65a5/subagent-58</x:v>
      </x:c>
      <x:c r="S93" s="15" t="str"/>
      <x:c r="T93" s="15" t="str">
        <x:v>d7ec0de4-a89c-45a6-bfd8-1047ec0cc223</x:v>
      </x:c>
      <x:c r="U93" s="15" t="str">
        <x:v>2026-07-08T10:50:13Z</x:v>
      </x:c>
      <x:c r="V93" s="15" t="str">
        <x:v>2026-07-09T04:23:30Z</x:v>
      </x:c>
      <x:c r="W93" s="15"/>
      <x:c r="X93" s="15" t="str">
        <x:v>2026-07-09T04:23:30Z</x:v>
      </x:c>
      <x:c r="Y93" s="15" t="n">
        <x:v>100</x:v>
      </x:c>
      <x:c r="Z93" s="15" t="str">
        <x:v>Completed</x:v>
      </x:c>
      <x:c r="AA93" s="15" t="str">
        <x:v>Future-gated template/transformation layer: CCreatureTemplate definition object (V_META, registered, config-constructible), optional/ordered/serializable overlay folding stats after race/class+levels and actions with concrete-wins semantics, scale accumulation; two unreferenced example configs; neutrality proven bit-identical; Windows DLL-registry test issue root-caused and fixed. Delivered by PR #1446 (merged).</x:v>
      </x:c>
      <x:c r="AB93" s="15" t="str">
        <x:v>PR #1446 CI green on fix commit 60fab77b (all required lanes incl. windows); squash-merged to main at 05c30810.</x:v>
      </x:c>
      <x:c r="AC93" s="15" t="n">
        <x:v>2</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DONE</x:v>
      </x:c>
      <x:c r="R95" s="15" t="str">
        <x:v>controller/ctrl-vm-4039-a70f65a5/subagent-59</x:v>
      </x:c>
      <x:c r="S95" s="15" t="str"/>
      <x:c r="T95" s="15" t="str">
        <x:v>3a1a8840-4965-4f57-9006-d1aba8a07276</x:v>
      </x:c>
      <x:c r="U95" s="15" t="str">
        <x:v>2026-07-08T10:50:13Z</x:v>
      </x:c>
      <x:c r="V95" s="15" t="str">
        <x:v>2026-07-09T04:23:30Z</x:v>
      </x:c>
      <x:c r="W95" s="15"/>
      <x:c r="X95" s="15" t="str">
        <x:v>2026-07-09T04:23:30Z</x:v>
      </x:c>
      <x:c r="Y95" s="15" t="n">
        <x:v>100</x:v>
      </x:c>
      <x:c r="Z95" s="15" t="str">
        <x:v>Completed</x:v>
      </x:c>
      <x:c r="AA95" s="15" t="str">
        <x:v>Future-gated racial advancement: serializable racialLevelStats on CCreatureRace + racialLevel on CCreature (neutral defaults, no XP wiring per spec), documented 3a fold point in the composed-stats precedence contract, coexisting with the template overlay layer after two convergence rebases; neutrality proven bit-identical; bad_any_cast test crash root-caused (unregistered type converters in object_unit_tests) and fixed. Delivered by PR #1445 (merged).</x:v>
      </x:c>
      <x:c r="AB95" s="15" t="str">
        <x:v>PR #1445 CI fully green on convergence commit 09e6debe (all lanes incl. coverage); squash-merged to main at 2de8a929.</x:v>
      </x:c>
      <x:c r="AC95" s="15" t="n">
        <x:v>2</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DONE</x:v>
      </x:c>
      <x:c r="R96" s="15" t="str">
        <x:v>controller/ctrl-vm-4039-a70f65a5/subagent-57</x:v>
      </x:c>
      <x:c r="S96" s="15" t="str"/>
      <x:c r="T96" s="15" t="str">
        <x:v>49eef2e0-448e-45c2-8133-37630fc7dc90</x:v>
      </x:c>
      <x:c r="U96" s="15" t="str">
        <x:v>2026-07-08T10:50:13Z</x:v>
      </x:c>
      <x:c r="V96" s="15" t="str">
        <x:v>2026-07-08T11:30:11Z</x:v>
      </x:c>
      <x:c r="W96" s="15"/>
      <x:c r="X96" s="15" t="str">
        <x:v>2026-07-08T11:30:11Z</x:v>
      </x:c>
      <x:c r="Y96" s="15" t="n">
        <x:v>100</x:v>
      </x:c>
      <x:c r="Z96" s="15" t="str">
        <x:v>Completed</x:v>
      </x:c>
      <x:c r="AA96" s="15" t="str">
        <x:v>Future-gated scaffolding: serializable associatedClasses set on CCreatureRace with isAssociatedClass query surface, neutral encounter-scale hook in CRngHandler (classifyClassAssociation/scaleEncounterPower with identity multipliers; power table proven bit-identical), pybind bindings, capability+neutrality tests and serialization round-trip. Delivered by PR #1444 (merged).</x:v>
      </x:c>
      <x:c r="AB96" s="15" t="str">
        <x:v>PR #1444 CI green (all required lanes incl. windows); squash-merged to main at ad910016.</x:v>
      </x:c>
      <x:c r="AC96" s="15" t="n">
        <x:v>2</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