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BLOCKED</x:v>
      </x:c>
      <x:c r="R31" s="15" t="str">
        <x:v>controller/ctrl-vm-4024-7534d796/subagent-8</x:v>
      </x:c>
      <x:c r="S31" s="15" t="str"/>
      <x:c r="T31" s="15" t="str">
        <x:v>b998fc9d-2170-4805-bad4-2f81daa440e8</x:v>
      </x:c>
      <x:c r="U31" s="15" t="str">
        <x:v>2026-06-30T20:02:55Z</x:v>
      </x:c>
      <x:c r="V31" s="15" t="str">
        <x:v>2026-06-30T20:12:49Z</x:v>
      </x:c>
      <x:c r="W31" s="15"/>
      <x:c r="X31" s="15"/>
      <x:c r="Y31" s="15" t="n">
        <x:v>0</x:v>
      </x:c>
      <x:c r="Z31" s="15" t="str">
        <x:v>Depends on the unmerged archetype ref model (EPIC_02/STORY_03): buildComposedStats() requires CCreature.race/creatureClass references + getRace/getCreatureClass/usesArchetypeComposition accessors, which do not exist on main and are claimed/in-progress by another controller. The composition cannot be implemented without those accessors; implementing them here would duplicate another controller STORY_03 claim and risk a conflicting ref model. Blocking pending STORY_03 merge; composed stat order should be re-claimed and built on the official ref model once it lands. Dependency not encoded in queue (cf. recorded observation on missing creature-archetype substory dependency encoding).</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IN_PROGRESS</x:v>
      </x:c>
      <x:c r="R37" s="15" t="str">
        <x:v>controller/ctrl-vm-31216-edb5360c/subagent-c2</x:v>
      </x:c>
      <x:c r="S37" s="15" t="str"/>
      <x:c r="T37" s="15" t="str">
        <x:v>769213ec-6067-4540-8aa0-a3405f365a6a</x:v>
      </x:c>
      <x:c r="U37" s="15" t="str">
        <x:v>2026-06-30T23:51:04Z</x:v>
      </x:c>
      <x:c r="V37" s="15" t="str">
        <x:v>2026-06-30T23:51:04Z</x:v>
      </x:c>
      <x:c r="W37" s="15" t="str">
        <x:v>2026-07-01T23:51:04Z</x:v>
      </x:c>
      <x:c r="X37" s="15"/>
      <x:c r="Y37" s="15" t="n">
        <x:v>0</x:v>
      </x:c>
      <x:c r="Z37" s="15" t="str">
        <x:v>Claimed by controller/ctrl-vm-31216-edb5360c/subagent-c2</x:v>
      </x:c>
      <x:c r="AA37" s="15"/>
      <x:c r="AB37" s="15"/>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IN_PROGRESS</x:v>
      </x:c>
      <x:c r="R59" s="15" t="str">
        <x:v>controller/ctrl-vm-4039-a70f65a5/subagent-29</x:v>
      </x:c>
      <x:c r="S59" s="15" t="str"/>
      <x:c r="T59" s="15" t="str">
        <x:v>ff9dc803-7e93-42ff-848c-3868253070e4</x:v>
      </x:c>
      <x:c r="U59" s="15" t="str">
        <x:v>2026-07-01T00:05:42Z</x:v>
      </x:c>
      <x:c r="V59" s="15" t="str">
        <x:v>2026-07-01T00:05:42Z</x:v>
      </x:c>
      <x:c r="W59" s="15" t="str">
        <x:v>2026-07-01T02:05:42Z</x:v>
      </x:c>
      <x:c r="X59" s="15"/>
      <x:c r="Y59" s="15" t="n">
        <x:v>0</x:v>
      </x:c>
      <x:c r="Z59" s="15" t="str">
        <x:v>Claimed by controller/ctrl-vm-4039-a70f65a5/subagent-29</x:v>
      </x:c>
      <x:c r="AA59" s="15"/>
      <x:c r="AB59" s="15"/>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