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NOT_STARTED</x:v>
      </x:c>
      <x:c r="R7" s="14" t="str"/>
      <x:c r="S7" s="14" t="str"/>
      <x:c r="T7" s="94"/>
      <x:c r="U7" s="95"/>
      <x:c r="V7" s="95"/>
      <x:c r="W7" s="95"/>
      <x:c r="X7" s="95"/>
      <x:c r="Y7" s="101" t="n">
        <x:v>0</x:v>
      </x:c>
      <x:c r="Z7" s="95"/>
      <x:c r="AA7" s="95"/>
      <x:c r="AB7" s="95"/>
      <x:c r="AC7" s="96" t="n">
        <x:v>0</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t="str"/>
      <x:c r="S11" s="14" t="str"/>
      <x:c r="T11" s="94"/>
      <x:c r="U11" s="95"/>
      <x:c r="V11" s="95"/>
      <x:c r="W11" s="95"/>
      <x:c r="X11" s="95"/>
      <x:c r="Y11" s="101" t="n">
        <x:v>0</x:v>
      </x:c>
      <x:c r="Z11" s="95"/>
      <x:c r="AA11" s="95"/>
      <x:c r="AB11" s="95"/>
      <x:c r="AC11" s="96" t="n">
        <x:v>0</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IN_PROGRESS</x:v>
      </x:c>
      <x:c r="R14" s="14" t="str">
        <x:v>controller/ctrl-lis-2-4bbbdd22/subagent-3</x:v>
      </x:c>
      <x:c r="S14" s="14" t="str"/>
      <x:c r="T14" s="94" t="str">
        <x:v>b9ac5462-745e-4109-9a59-cf2dd448b5df</x:v>
      </x:c>
      <x:c r="U14" s="95" t="str">
        <x:v>2026-06-19T20:39:20Z</x:v>
      </x:c>
      <x:c r="V14" s="95" t="str">
        <x:v>2026-06-19T20:39:20Z</x:v>
      </x:c>
      <x:c r="W14" s="95" t="str">
        <x:v>2026-06-20T20:39:20Z</x:v>
      </x:c>
      <x:c r="X14" s="95"/>
      <x:c r="Y14" s="101" t="n">
        <x:v>0</x:v>
      </x:c>
      <x:c r="Z14" s="95" t="str">
        <x:v>Claimed by controller/ctrl-lis-2-4bbbdd22/subagent-3</x:v>
      </x:c>
      <x:c r="AA14" s="95"/>
      <x:c r="AB14" s="95"/>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NOT_STARTED</x:v>
      </x:c>
      <x:c r="R15" s="14" t="str"/>
      <x:c r="S15" s="14" t="str"/>
      <x:c r="T15" s="94"/>
      <x:c r="U15" s="95"/>
      <x:c r="V15" s="95"/>
      <x:c r="W15" s="95"/>
      <x:c r="X15" s="95"/>
      <x:c r="Y15" s="101" t="n">
        <x:v>0</x:v>
      </x:c>
      <x:c r="Z15" s="95"/>
      <x:c r="AA15" s="95"/>
      <x:c r="AB15" s="95"/>
      <x:c r="AC15" s="96" t="n">
        <x:v>0</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IN_PROGRESS</x:v>
      </x:c>
      <x:c r="R30" s="14" t="str">
        <x:v>controller/ctrl-lis-2-9b3984de/subagent-4</x:v>
      </x:c>
      <x:c r="S30" s="14" t="str"/>
      <x:c r="T30" s="94" t="str">
        <x:v>fd9f18bb-3846-43a1-89a8-9472fe10b0ca</x:v>
      </x:c>
      <x:c r="U30" s="95" t="str">
        <x:v>2026-06-19T16:19:25Z</x:v>
      </x:c>
      <x:c r="V30" s="95" t="str">
        <x:v>2026-06-19T16:19:25Z</x:v>
      </x:c>
      <x:c r="W30" s="95" t="str">
        <x:v>2026-06-19T18:19:25Z</x:v>
      </x:c>
      <x:c r="X30" s="95"/>
      <x:c r="Y30" s="101" t="n">
        <x:v>0</x:v>
      </x:c>
      <x:c r="Z30" s="95" t="str">
        <x:v>Claimed by controller/ctrl-lis-2-9b3984de/subagent-4</x:v>
      </x:c>
      <x:c r="AA30" s="95"/>
      <x:c r="AB30" s="95"/>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IN_PROGRESS</x:v>
      </x:c>
      <x:c r="R71" s="14" t="str">
        <x:v>controller/ctrl-lis-2-0999ec10/subagent-2</x:v>
      </x:c>
      <x:c r="S71" s="14" t="str"/>
      <x:c r="T71" s="94" t="str">
        <x:v>0eaab2f7-3b8d-4250-b77e-30a5b5280cec</x:v>
      </x:c>
      <x:c r="U71" s="95" t="str">
        <x:v>2026-06-19T13:55:55Z</x:v>
      </x:c>
      <x:c r="V71" s="95" t="str">
        <x:v>2026-06-19T13:55:55Z</x:v>
      </x:c>
      <x:c r="W71" s="95" t="str">
        <x:v>2026-06-20T13:55:55Z</x:v>
      </x:c>
      <x:c r="X71" s="95"/>
      <x:c r="Y71" s="101" t="n">
        <x:v>0</x:v>
      </x:c>
      <x:c r="Z71" s="95" t="str">
        <x:v>Claimed by controller/ctrl-lis-2-0999ec10/subagent-2</x:v>
      </x:c>
      <x:c r="AA71" s="95"/>
      <x:c r="AB71" s="95"/>
      <x:c r="AC71" s="96" t="n">
        <x:v>1</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IN_PROGRESS</x:v>
      </x:c>
      <x:c r="R77" s="14" t="str">
        <x:v>controller/ctrl-lis-2-4bbbdd22/subagent-4</x:v>
      </x:c>
      <x:c r="S77" s="14" t="str"/>
      <x:c r="T77" s="94" t="str">
        <x:v>1adbc29a-5bc4-4a17-a02a-e24165d982b8</x:v>
      </x:c>
      <x:c r="U77" s="95" t="str">
        <x:v>2026-06-19T20:43:35Z</x:v>
      </x:c>
      <x:c r="V77" s="95" t="str">
        <x:v>2026-06-19T20:43:35Z</x:v>
      </x:c>
      <x:c r="W77" s="95" t="str">
        <x:v>2026-06-20T20:43:35Z</x:v>
      </x:c>
      <x:c r="X77" s="95"/>
      <x:c r="Y77" s="101" t="n">
        <x:v>0</x:v>
      </x:c>
      <x:c r="Z77" s="95" t="str">
        <x:v>Claimed by controller/ctrl-lis-2-4bbbdd22/subagent-4</x:v>
      </x:c>
      <x:c r="AA77" s="95"/>
      <x:c r="AB77" s="95"/>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NOT_STARTED</x:v>
      </x:c>
      <x:c r="R78" s="14" t="str"/>
      <x:c r="S78" s="14" t="str"/>
      <x:c r="T78" s="94"/>
      <x:c r="U78" s="95"/>
      <x:c r="V78" s="95"/>
      <x:c r="W78" s="95"/>
      <x:c r="X78" s="95"/>
      <x:c r="Y78" s="101" t="n">
        <x:v>0</x:v>
      </x:c>
      <x:c r="Z78" s="95"/>
      <x:c r="AA78" s="95"/>
      <x:c r="AB78" s="95"/>
      <x:c r="AC78" s="96" t="n">
        <x:v>0</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IN_PROGRESS</x:v>
      </x:c>
      <x:c r="R93" s="14" t="str">
        <x:v>controller/ctrl-lis-2-9b3984de/subagent-5</x:v>
      </x:c>
      <x:c r="S93" s="14" t="str"/>
      <x:c r="T93" s="94" t="str">
        <x:v>6cac35ba-f083-46a0-b009-e8ca03a9b3a7</x:v>
      </x:c>
      <x:c r="U93" s="95" t="str">
        <x:v>2026-06-19T16:24:16Z</x:v>
      </x:c>
      <x:c r="V93" s="95" t="str">
        <x:v>2026-06-19T16:24:16Z</x:v>
      </x:c>
      <x:c r="W93" s="95" t="str">
        <x:v>2026-06-19T18:24:16Z</x:v>
      </x:c>
      <x:c r="X93" s="95"/>
      <x:c r="Y93" s="101" t="n">
        <x:v>0</x:v>
      </x:c>
      <x:c r="Z93" s="95" t="str">
        <x:v>Claimed by controller/ctrl-lis-2-9b3984de/subagent-5</x:v>
      </x:c>
      <x:c r="AA93" s="95"/>
      <x:c r="AB93" s="95"/>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IN_PROGRESS</x:v>
      </x:c>
      <x:c r="R107" s="14" t="str">
        <x:v>controller/ctrl-lis-2-4bbbdd22/subagent-7</x:v>
      </x:c>
      <x:c r="S107" s="14" t="str"/>
      <x:c r="T107" s="94" t="str">
        <x:v>a5e72ff6-a936-4079-852b-c1e6665d0306</x:v>
      </x:c>
      <x:c r="U107" s="95" t="str">
        <x:v>2026-06-19T21:59:31Z</x:v>
      </x:c>
      <x:c r="V107" s="95" t="str">
        <x:v>2026-06-19T21:59:31Z</x:v>
      </x:c>
      <x:c r="W107" s="95" t="str">
        <x:v>2026-06-19T23:59:31Z</x:v>
      </x:c>
      <x:c r="X107" s="95"/>
      <x:c r="Y107" s="101" t="n">
        <x:v>0</x:v>
      </x:c>
      <x:c r="Z107" s="95" t="str">
        <x:v>Claimed by controller/ctrl-lis-2-4bbbdd22/subagent-7</x:v>
      </x:c>
      <x:c r="AA107" s="95"/>
      <x:c r="AB107" s="95"/>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NOT_STARTED</x:v>
      </x:c>
      <x:c r="R128" s="14" t="str"/>
      <x:c r="S128" s="14" t="str"/>
      <x:c r="T128" s="94"/>
      <x:c r="U128" s="95"/>
      <x:c r="V128" s="95"/>
      <x:c r="W128" s="95"/>
      <x:c r="X128" s="95"/>
      <x:c r="Y128" s="101" t="n">
        <x:v>0</x:v>
      </x:c>
      <x:c r="Z128" s="95"/>
      <x:c r="AA128" s="95"/>
      <x:c r="AB128" s="95"/>
      <x:c r="AC128" s="96" t="n">
        <x:v>0</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NOT_STARTED</x:v>
      </x:c>
      <x:c r="R132" s="14" t="str"/>
      <x:c r="S132" s="14" t="str"/>
      <x:c r="T132" s="94"/>
      <x:c r="U132" s="95"/>
      <x:c r="V132" s="95"/>
      <x:c r="W132" s="95"/>
      <x:c r="X132" s="95"/>
      <x:c r="Y132" s="101" t="n">
        <x:v>0</x:v>
      </x:c>
      <x:c r="Z132" s="95"/>
      <x:c r="AA132" s="95"/>
      <x:c r="AB132" s="95"/>
      <x:c r="AC132" s="96" t="n">
        <x:v>0</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