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controller/ctrl-lis-2-b175230b/subagent-1</x:v>
      </x:c>
      <x:c r="S25" s="14" t="str"/>
      <x:c r="T25" s="94" t="str">
        <x:v>26c0ba5c-ebca-4c35-97ad-ac18301907ad</x:v>
      </x:c>
      <x:c r="U25" s="95" t="str">
        <x:v>2026-06-21T14:00:47Z</x:v>
      </x:c>
      <x:c r="V25" s="95" t="str">
        <x:v>2026-06-21T14:00:47Z</x:v>
      </x:c>
      <x:c r="W25" s="95" t="str">
        <x:v>2026-06-21T16:00:47Z</x:v>
      </x:c>
      <x:c r="X25" s="95"/>
      <x:c r="Y25" s="101" t="n">
        <x:v>0</x:v>
      </x:c>
      <x:c r="Z25" s="95" t="str">
        <x:v>Claimed by controller/ctrl-lis-2-b175230b/subagent-1</x:v>
      </x:c>
      <x:c r="AA25" s="95"/>
      <x:c r="AB25" s="95"/>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IN_PROGRESS</x:v>
      </x:c>
      <x:c r="R136" s="14" t="str">
        <x:v>controller/ctrl-lis-2-b175230b/subagent-3</x:v>
      </x:c>
      <x:c r="S136" s="14" t="str"/>
      <x:c r="T136" s="94" t="str">
        <x:v>bdcae326-42fe-48a9-a34d-2513451c1e8f</x:v>
      </x:c>
      <x:c r="U136" s="95" t="str">
        <x:v>2026-06-21T11:55:25Z</x:v>
      </x:c>
      <x:c r="V136" s="95" t="str">
        <x:v>2026-06-21T13:36:29Z</x:v>
      </x:c>
      <x:c r="W136" s="95" t="str">
        <x:v>2026-06-21T16:36:29Z</x:v>
      </x:c>
      <x:c r="X136" s="95"/>
      <x:c r="Y136" s="101" t="n">
        <x:v>95</x:v>
      </x:c>
      <x:c r="Z136" s="95" t="str">
        <x:v>Implementation PR #808 validated on linux, linux-coverage, and windows; auto-merge blocked by repository setting.</x:v>
      </x:c>
      <x:c r="AA136" s="95"/>
      <x:c r="AB136" s="95"/>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