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IN_PROGRESS</x:v>
      </x:c>
      <x:c r="R11" s="15" t="str">
        <x:v>controller/ctrl-vm-4027-c0afa077/subagent-30</x:v>
      </x:c>
      <x:c r="S11" s="15" t="str"/>
      <x:c r="T11" s="15" t="str">
        <x:v>75ea121f-28f7-43f0-a5a9-7010e66dd8d9</x:v>
      </x:c>
      <x:c r="U11" s="15" t="str">
        <x:v>2026-07-20T16:51:51Z</x:v>
      </x:c>
      <x:c r="V11" s="15" t="str">
        <x:v>2026-07-20T16:51:51Z</x:v>
      </x:c>
      <x:c r="W11" s="15" t="str">
        <x:v>2026-07-20T18:51:51Z</x:v>
      </x:c>
      <x:c r="X11" s="15"/>
      <x:c r="Y11" s="15" t="n">
        <x:v>0</x:v>
      </x:c>
      <x:c r="Z11" s="15" t="str">
        <x:v>Claimed by controller/ctrl-vm-4027-c0afa077/subagent-30</x:v>
      </x:c>
      <x:c r="AA11" s="15"/>
      <x:c r="AB11" s="15"/>
      <x:c r="AC11" s="15" t="n">
        <x:v>3</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DONE</x:v>
      </x:c>
      <x:c r="R92" s="15" t="str">
        <x:v>controller/ctrl-vm-4039-a70f65a5/subagent-62</x:v>
      </x:c>
      <x:c r="S92" s="15" t="str"/>
      <x:c r="T92" s="15" t="str">
        <x:v>c7d56703-e5ab-4bb5-80c9-bcf6a3f9c89c</x:v>
      </x:c>
      <x:c r="U92" s="15" t="str">
        <x:v>2026-07-09T04:30:07Z</x:v>
      </x:c>
      <x:c r="V92" s="15" t="str">
        <x:v>2026-07-13T04:27:05Z</x:v>
      </x:c>
      <x:c r="W92" s="15"/>
      <x:c r="X92" s="15" t="str">
        <x:v>2026-07-13T04:27:05Z</x:v>
      </x:c>
      <x:c r="Y92" s="15" t="n">
        <x:v>100</x:v>
      </x:c>
      <x:c r="Z92" s="15" t="str">
        <x:v>Completed</x:v>
      </x:c>
      <x:c r="AA92" s="15" t="str">
        <x:v>Validation-only creatureType catalog: res/config/creature_types.json derived from the observed content type set, fail-closed membership rule in validate_content.py with precise diagnostics; Codex finding fixed by generalizing visibility to runtime-registered configs (closing the latent data-only-entry hole for profiles/crafting/artifact sets). Zero runtime/combat code changed. Delivered by PR #1455 (merged).</x:v>
      </x:c>
      <x:c r="AB92" s="15" t="str">
        <x:v>PR #1455 CI fully green on fix commit 56801fcf (all lanes incl. coverage); squash-merged to main at e4653599.</x:v>
      </x:c>
      <x:c r="AC92" s="15" t="n">
        <x:v>2</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DONE</x:v>
      </x:c>
      <x:c r="R93" s="15" t="str">
        <x:v>controller/ctrl-vm-4039-a70f65a5/subagent-58</x:v>
      </x:c>
      <x:c r="S93" s="15" t="str"/>
      <x:c r="T93" s="15" t="str">
        <x:v>d7ec0de4-a89c-45a6-bfd8-1047ec0cc223</x:v>
      </x:c>
      <x:c r="U93" s="15" t="str">
        <x:v>2026-07-08T10:50:13Z</x:v>
      </x:c>
      <x:c r="V93" s="15" t="str">
        <x:v>2026-07-09T04:23:30Z</x:v>
      </x:c>
      <x:c r="W93" s="15"/>
      <x:c r="X93" s="15" t="str">
        <x:v>2026-07-09T04:23:30Z</x:v>
      </x:c>
      <x:c r="Y93" s="15" t="n">
        <x:v>100</x:v>
      </x:c>
      <x:c r="Z93" s="15" t="str">
        <x:v>Completed</x:v>
      </x:c>
      <x:c r="AA93" s="15" t="str">
        <x:v>Future-gated template/transformation layer: CCreatureTemplate definition object (V_META, registered, config-constructible), optional/ordered/serializable overlay folding stats after race/class+levels and actions with concrete-wins semantics, scale accumulation; two unreferenced example configs; neutrality proven bit-identical; Windows DLL-registry test issue root-caused and fixed. Delivered by PR #1446 (merged).</x:v>
      </x:c>
      <x:c r="AB93" s="15" t="str">
        <x:v>PR #1446 CI green on fix commit 60fab77b (all required lanes incl. windows); squash-merged to main at 05c30810.</x:v>
      </x:c>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DONE</x:v>
      </x:c>
      <x:c r="R94" s="15" t="str">
        <x:v>controller/ctrl-vm-4039-a70f65a5/subagent-61</x:v>
      </x:c>
      <x:c r="S94" s="15" t="str"/>
      <x:c r="T94" s="15" t="str">
        <x:v>d6b18c6c-baf6-46c3-b911-4ba050fa0c11</x:v>
      </x:c>
      <x:c r="U94" s="15" t="str">
        <x:v>2026-07-09T04:30:07Z</x:v>
      </x:c>
      <x:c r="V94" s="15" t="str">
        <x:v>2026-07-13T04:27:05Z</x:v>
      </x:c>
      <x:c r="W94" s="15"/>
      <x:c r="X94" s="15" t="str">
        <x:v>2026-07-13T04:27:05Z</x:v>
      </x:c>
      <x:c r="Y94" s="15" t="n">
        <x:v>100</x:v>
      </x:c>
      <x:c r="Z94" s="15" t="str">
        <x:v>Completed</x:v>
      </x:c>
      <x:c r="AA94" s="15" t="str">
        <x:v>Future-gated multiclass scaffolding: CCreatureClassTrack record type, ordered classTracks set on CCreature that subsumes the single creatureClass when present (deterministic single class source; reference preserved), per-track level gating for stats/actions/mainStat, bit-identical neutrality; Codex findings fixed (non-spawnable validator guard extended to tracks+templates; exhaustive stable tie-break comparator). XP wiring deferred per spec. Delivered by PR #1456 (merged).</x:v>
      </x:c>
      <x:c r="AB94" s="15" t="str">
        <x:v>PR #1456 CI fully green on fix commit fc495c87 (all lanes incl. coverage); squash-merged to main at fc07a444.</x:v>
      </x:c>
      <x:c r="AC94" s="15" t="n">
        <x:v>2</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DONE</x:v>
      </x:c>
      <x:c r="R95" s="15" t="str">
        <x:v>controller/ctrl-vm-4039-a70f65a5/subagent-59</x:v>
      </x:c>
      <x:c r="S95" s="15" t="str"/>
      <x:c r="T95" s="15" t="str">
        <x:v>3a1a8840-4965-4f57-9006-d1aba8a07276</x:v>
      </x:c>
      <x:c r="U95" s="15" t="str">
        <x:v>2026-07-08T10:50:13Z</x:v>
      </x:c>
      <x:c r="V95" s="15" t="str">
        <x:v>2026-07-09T04:23:30Z</x:v>
      </x:c>
      <x:c r="W95" s="15"/>
      <x:c r="X95" s="15" t="str">
        <x:v>2026-07-09T04:23:30Z</x:v>
      </x:c>
      <x:c r="Y95" s="15" t="n">
        <x:v>100</x:v>
      </x:c>
      <x:c r="Z95" s="15" t="str">
        <x:v>Completed</x:v>
      </x:c>
      <x:c r="AA95" s="15" t="str">
        <x:v>Future-gated racial advancement: serializable racialLevelStats on CCreatureRace + racialLevel on CCreature (neutral defaults, no XP wiring per spec), documented 3a fold point in the composed-stats precedence contract, coexisting with the template overlay layer after two convergence rebases; neutrality proven bit-identical; bad_any_cast test crash root-caused (unregistered type converters in object_unit_tests) and fixed. Delivered by PR #1445 (merged).</x:v>
      </x:c>
      <x:c r="AB95" s="15" t="str">
        <x:v>PR #1445 CI fully green on convergence commit 09e6debe (all lanes incl. coverage); squash-merged to main at 2de8a929.</x:v>
      </x:c>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