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x:c r="S71" s="14" t="str"/>
      <x:c r="T71" s="94"/>
      <x:c r="U71" s="95"/>
      <x:c r="V71" s="95" t="str">
        <x:v>2026-06-20T06:31:07Z</x:v>
      </x:c>
      <x:c r="W71" s="95"/>
      <x:c r="X71" s="95"/>
      <x:c r="Y71" s="101" t="n">
        <x:v>0</x:v>
      </x:c>
      <x:c r="Z71" s="95" t="str">
        <x:v>Stale claim reclaimed from controller/ctrl-lis-2-0999ec10/subagent-2; prior claim 0eaab2f7-3b8d-4250-b77e-30a5b5280cec</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2026-06-20T14:04:16Z</x:v>
      </x:c>
      <x:c r="W107" s="95" t="str">
        <x:v>2026-06-21T14:04:16Z</x:v>
      </x:c>
      <x:c r="X107" s="95"/>
      <x:c r="Y107" s="101" t="n">
        <x:v>85</x:v>
      </x:c>
      <x:c r="Z107" s="95" t="str">
        <x:v>PR #564 refreshed with setter reconnect fix and Linux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