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DONE</x:v>
      </x:c>
      <x:c r="R9" s="39" t="str">
        <x:v>controller/ctrl-vm-4027-c0afa077/subagent-7</x:v>
      </x:c>
      <x:c r="S9" s="39"/>
      <x:c r="T9" s="39" t="str">
        <x:v>7920ae34-aaca-4808-a308-adfcd6e0f3e3</x:v>
      </x:c>
      <x:c r="U9" s="39" t="str">
        <x:v>2026-07-02T15:55:04Z</x:v>
      </x:c>
      <x:c r="V9" s="39" t="str">
        <x:v>2026-07-03T04:08:32Z</x:v>
      </x:c>
      <x:c r="W9" s="39"/>
      <x:c r="X9" s="39" t="str">
        <x:v>2026-07-03T04:08:32Z</x:v>
      </x:c>
      <x:c r="Y9" s="39" t="n">
        <x:v>100</x:v>
      </x:c>
      <x:c r="Z9" s="39" t="str">
        <x:v>Completed by controller ctrl-vm-4027-c0afa077 after squash-merge of PR #1313.</x:v>
      </x:c>
      <x:c r="AA9" s="39" t="str">
        <x:v>Implemented by PR #1313 (squash-merged as 49a786ec): scripts/worker_report.py stdlib-only CLI (create/validate/render/handoff/registry-payload) with schema v1 worker reports (owner/claimId/issue/branch/filesChanged/commands with per-command outcomes and exit codes/ciHeadSha/outcome), identity and CI-SHA cross-validation, deterministic bounded restart handoffs (10-item section cap), optional subagent_registry bridge; doc sections in AGENTS.md, docs/codex-agent-queue.md, prompt pointers.</x:v>
      </x:c>
      <x:c r="AB9" s="39" t="str">
        <x:v>tests.test_worker_report 16 OK; tests/ discovery 583 OK (1 _game skip); tests.test_prompt_inventory OK; validate_content OK; black -l 120 clean; indentation clean. Python tooling suites green in PR runs; merged to main as 49a786ec.</x:v>
      </x:c>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DONE</x:v>
      </x:c>
      <x:c r="R21" s="39" t="str">
        <x:v>ctrl-vm-2256-06ac44fc</x:v>
      </x:c>
      <x:c r="S21" s="39"/>
      <x:c r="T21" s="39" t="str">
        <x:v>5a8f6b65-9460-4e5c-98aa-d1c57420b18f</x:v>
      </x:c>
      <x:c r="U21" s="39" t="str">
        <x:v>2026-07-02T07:46:27Z</x:v>
      </x:c>
      <x:c r="V21" s="39" t="str">
        <x:v>2026-07-02T17:57:32Z</x:v>
      </x:c>
      <x:c r="W21" s="39"/>
      <x:c r="X21" s="39" t="str">
        <x:v>2026-07-02T17:57:32Z</x:v>
      </x:c>
      <x:c r="Y21" s="39" t="n">
        <x:v>100</x:v>
      </x:c>
      <x:c r="Z21" s="39" t="str">
        <x:v>Completed</x:v>
      </x:c>
      <x:c r="AA21" s="39" t="str">
        <x:v>Delivered via merged PR #1261 (commit 5554809): poll_pr_checks.py now blocks ambiguous run identity (&gt;1 distinct run for the head SHA) and binds/verifies the run attempt, extending #934's head-SHA/event/workflow-name identity and ambiguous-job guards. 7 new tests.</x:v>
      </x:c>
      <x:c r="AB21" s="39" t="str">
        <x:v>python3 -m unittest tests.test_poll_pr_checks -&gt; 46 tests OK; fast-path CI (validate/linux-fast/export) green on PR #1261; merged to main.</x:v>
      </x:c>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