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IN_PROGRESS</x:v>
      </x:c>
      <x:c r="R44" s="14" t="str">
        <x:v>controller/ctrl-lis-2-b17e29a3/subagent-2</x:v>
      </x:c>
      <x:c r="S44" s="14" t="str"/>
      <x:c r="T44" s="94" t="str">
        <x:v>e2aae239-2eb3-4b44-9d21-4a6b3b5eff08</x:v>
      </x:c>
      <x:c r="U44" s="95" t="str">
        <x:v>2026-06-20T16:10:37Z</x:v>
      </x:c>
      <x:c r="V44" s="95" t="str">
        <x:v>2026-06-20T16:10:37Z</x:v>
      </x:c>
      <x:c r="W44" s="95" t="str">
        <x:v>2026-06-21T16:10:37Z</x:v>
      </x:c>
      <x:c r="X44" s="95"/>
      <x:c r="Y44" s="101" t="n">
        <x:v>0</x:v>
      </x:c>
      <x:c r="Z44" s="95" t="str">
        <x:v>Claimed by controller/ctrl-lis-2-b17e29a3/subagent-2</x:v>
      </x:c>
      <x:c r="AA44" s="95"/>
      <x:c r="AB44" s="95"/>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controller/ctrl-lis-2-cfec0831/subagent-1</x:v>
      </x:c>
      <x:c r="S71" s="14" t="str"/>
      <x:c r="T71" s="94" t="str">
        <x:v>8a502bd0-1c10-4676-a1a5-1617ce47e99f</x:v>
      </x:c>
      <x:c r="U71" s="95" t="str">
        <x:v>2026-06-20T14:35:00Z</x:v>
      </x:c>
      <x:c r="V71" s="95" t="str">
        <x:v>2026-06-20T14:35:00Z</x:v>
      </x:c>
      <x:c r="W71" s="95" t="str">
        <x:v>2026-06-21T14:35:00Z</x:v>
      </x:c>
      <x:c r="X71" s="95"/>
      <x:c r="Y71" s="101" t="n">
        <x:v>0</x:v>
      </x:c>
      <x:c r="Z71" s="95" t="str">
        <x:v>Claimed by controller/ctrl-lis-2-cfec0831/subagent-1</x:v>
      </x:c>
      <x:c r="AA71" s="95"/>
      <x:c r="AB71" s="95"/>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IN_PROGRESS</x:v>
      </x:c>
      <x:c r="R96" s="14" t="str">
        <x:v>controller/ctrl-lis-2-cfec0831/subagent-2</x:v>
      </x:c>
      <x:c r="S96" s="14" t="str"/>
      <x:c r="T96" s="94" t="str">
        <x:v>9c2b2298-76ac-4567-968f-4c88569ad6a7</x:v>
      </x:c>
      <x:c r="U96" s="95" t="str">
        <x:v>2026-06-20T14:42:30Z</x:v>
      </x:c>
      <x:c r="V96" s="95" t="str">
        <x:v>2026-06-20T14:42:30Z</x:v>
      </x:c>
      <x:c r="W96" s="95" t="str">
        <x:v>2026-06-21T14:42:30Z</x:v>
      </x:c>
      <x:c r="X96" s="95"/>
      <x:c r="Y96" s="101" t="n">
        <x:v>0</x:v>
      </x:c>
      <x:c r="Z96" s="95" t="str">
        <x:v>Claimed by controller/ctrl-lis-2-cfec0831/subagent-2</x:v>
      </x:c>
      <x:c r="AA96" s="95"/>
      <x:c r="AB96" s="95"/>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2026-06-20T14:04:16Z</x:v>
      </x:c>
      <x:c r="W107" s="95" t="str">
        <x:v>2026-06-21T14:04:16Z</x:v>
      </x:c>
      <x:c r="X107" s="95"/>
      <x:c r="Y107" s="101" t="n">
        <x:v>85</x:v>
      </x:c>
      <x:c r="Z107" s="95" t="str">
        <x:v>PR #564 refreshed with setter reconnect fix and Linux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