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IN_PROGRESS</x:v>
      </x:c>
      <x:c r="R19" s="14" t="str">
        <x:v>controller/ctrl-lis-2-b175230b/subagent-1</x:v>
      </x:c>
      <x:c r="S19" s="14" t="str"/>
      <x:c r="T19" s="94" t="str">
        <x:v>55a944aa-8147-436f-86d4-d96036e20eda</x:v>
      </x:c>
      <x:c r="U19" s="95" t="str">
        <x:v>2026-06-21T05:41:24Z</x:v>
      </x:c>
      <x:c r="V19" s="95" t="str">
        <x:v>2026-06-21T05:41:24Z</x:v>
      </x:c>
      <x:c r="W19" s="95" t="str">
        <x:v>2026-06-21T07:41:24Z</x:v>
      </x:c>
      <x:c r="X19" s="95"/>
      <x:c r="Y19" s="101" t="n">
        <x:v>0</x:v>
      </x:c>
      <x:c r="Z19" s="95" t="str">
        <x:v>Claimed by controller/ctrl-lis-2-b175230b/subagent-1</x:v>
      </x:c>
      <x:c r="AA19" s="95"/>
      <x:c r="AB19" s="95"/>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2026-06-21T04:15:26Z</x:v>
      </x:c>
      <x:c r="W22" s="95" t="str">
        <x:v>2026-06-22T04:15:26Z</x:v>
      </x:c>
      <x:c r="X22" s="95"/>
      <x:c r="Y22" s="101" t="n">
        <x:v>90</x:v>
      </x:c>
      <x:c r="Z22" s="95" t="str">
        <x:v>CI green after post-659 rerun; implementation PR #639 remains open while controller resolves required MCP scenario evidence. Local worktree has no cmake-build-release/_game, and no new MCP run was started due existing MCP process pressure.</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IN_PROGRESS</x:v>
      </x:c>
      <x:c r="R32" s="14" t="str">
        <x:v>controller/ctrl-lis-683731-1601d574/subagent-3</x:v>
      </x:c>
      <x:c r="S32" s="14" t="str"/>
      <x:c r="T32" s="94" t="str">
        <x:v>48bc1315-4daa-4a5e-8520-b97a0bb20cd2</x:v>
      </x:c>
      <x:c r="U32" s="95" t="str">
        <x:v>2026-06-21T05:22:08Z</x:v>
      </x:c>
      <x:c r="V32" s="95" t="str">
        <x:v>2026-06-21T05:22:08Z</x:v>
      </x:c>
      <x:c r="W32" s="95" t="str">
        <x:v>2026-06-22T05:22:08Z</x:v>
      </x:c>
      <x:c r="X32" s="95"/>
      <x:c r="Y32" s="101" t="n">
        <x:v>0</x:v>
      </x:c>
      <x:c r="Z32" s="95" t="str">
        <x:v>Claimed by controller/ctrl-lis-683731-1601d574/subagent-3</x:v>
      </x:c>
      <x:c r="AA32" s="95"/>
      <x:c r="AB32" s="95"/>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2026-06-21T05:11:00Z</x:v>
      </x:c>
      <x:c r="W35" s="95" t="str">
        <x:v>2026-06-21T09:11:00Z</x:v>
      </x:c>
      <x:c r="X35" s="95"/>
      <x:c r="Y35" s="101" t="n">
        <x:v>5</x:v>
      </x:c>
      <x:c r="Z35" s="95" t="str">
        <x:v>Implementation worker Sartre dispatched in e02-s03-ss01-owning-map-refs worktree; source inspection and two-map regression design in progress.</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IN_PROGRESS</x:v>
      </x:c>
      <x:c r="R62" s="14" t="str">
        <x:v>controller/ctrl-lis-683731-1601d574/subagent-4</x:v>
      </x:c>
      <x:c r="S62" s="14" t="str"/>
      <x:c r="T62" s="94" t="str">
        <x:v>8baca403-0d49-4f33-b1b8-b0f17696f0a5</x:v>
      </x:c>
      <x:c r="U62" s="95" t="str">
        <x:v>2026-06-21T05:23:45Z</x:v>
      </x:c>
      <x:c r="V62" s="95" t="str">
        <x:v>2026-06-21T05:23:45Z</x:v>
      </x:c>
      <x:c r="W62" s="95" t="str">
        <x:v>2026-06-22T05:23:45Z</x:v>
      </x:c>
      <x:c r="X62" s="95"/>
      <x:c r="Y62" s="101" t="n">
        <x:v>0</x:v>
      </x:c>
      <x:c r="Z62" s="95" t="str">
        <x:v>Claimed by controller/ctrl-lis-683731-1601d574/subagent-4</x:v>
      </x:c>
      <x:c r="AA62" s="95"/>
      <x:c r="AB62" s="95"/>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2026-06-21T05:11:57Z</x:v>
      </x:c>
      <x:c r="W80" s="95" t="str">
        <x:v>2026-06-21T09:11:57Z</x:v>
      </x:c>
      <x:c r="X80" s="95"/>
      <x:c r="Y80" s="101" t="n">
        <x:v>5</x:v>
      </x:c>
      <x:c r="Z80" s="95" t="str">
        <x:v>Read-only preflight complete: CMap navigationRevision and target-flow cache keys already include revision; likely gap is controller-local cached paths. Implementation held until row 18/row 35 CController/CMap edits are clearer.</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2026-06-21T05:10:09Z</x:v>
      </x:c>
      <x:c r="W97" s="95" t="str">
        <x:v>2026-06-21T09:10:09Z</x:v>
      </x:c>
      <x:c r="X97" s="95"/>
      <x:c r="Y97" s="101" t="n">
        <x:v>5</x:v>
      </x:c>
      <x:c r="Z97" s="95" t="str">
        <x:v>Implementation worker McClintock dispatched in e05-s01-ss06-dnd-gui-regressions worktree; source inspection and focused GUI test design in progress.</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