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2026-06-21T14:00:47Z</x:v>
      </x:c>
      <x:c r="W25" s="95" t="str">
        <x:v>2026-06-21T16:00:47Z</x:v>
      </x:c>
      <x:c r="X25" s="95"/>
      <x:c r="Y25" s="101" t="n">
        <x:v>0</x:v>
      </x:c>
      <x:c r="Z25" s="95" t="str">
        <x:v>Claimed by controller/ctrl-lis-2-b175230b/subagent-1</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2026-06-21T15:38:04Z</x:v>
      </x:c>
      <x:c r="W74" s="95" t="str">
        <x:v>2026-06-22T15:38:04Z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IN_PROGRESS</x:v>
      </x:c>
      <x:c r="R137" s="14" t="str">
        <x:v>controller/ctrl-lis-2-b175230b/subagent-3</x:v>
      </x:c>
      <x:c r="S137" s="14" t="str"/>
      <x:c r="T137" s="94" t="str">
        <x:v>caa46acd-bc89-44f3-8372-7e7a78153c9a</x:v>
      </x:c>
      <x:c r="U137" s="95" t="str">
        <x:v>2026-06-21T15:19:38Z</x:v>
      </x:c>
      <x:c r="V137" s="95" t="str">
        <x:v>2026-06-21T15:19:38Z</x:v>
      </x:c>
      <x:c r="W137" s="95" t="str">
        <x:v>2026-06-21T17:19:38Z</x:v>
      </x:c>
      <x:c r="X137" s="95"/>
      <x:c r="Y137" s="101" t="n">
        <x:v>0</x:v>
      </x:c>
      <x:c r="Z137" s="95" t="str">
        <x:v>Claimed by controller/ctrl-lis-2-b175230b/subagent-3</x:v>
      </x:c>
      <x:c r="AA137" s="95"/>
      <x:c r="AB137" s="95"/>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