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IN_PROGRESS</x:v>
      </x:c>
      <x:c r="R102" s="14" t="str">
        <x:v>controller/ctrl-vm-4039-a70f65a5/subagent-56</x:v>
      </x:c>
      <x:c r="S102" s="14" t="str"/>
      <x:c r="T102" s="94" t="str">
        <x:v>65e1a9d0-125e-47a9-bb2f-b9735da25cff</x:v>
      </x:c>
      <x:c r="U102" s="95" t="str">
        <x:v>2026-07-08T10:48:50Z</x:v>
      </x:c>
      <x:c r="V102" s="95" t="str">
        <x:v>2026-07-08T11:30:14Z</x:v>
      </x:c>
      <x:c r="W102" s="95" t="str">
        <x:v>2026-07-08T13:00:14Z</x:v>
      </x:c>
      <x:c r="X102" s="95"/>
      <x:c r="Y102" s="101" t="n">
        <x:v>80</x:v>
      </x:c>
      <x:c r="Z102" s="95" t="str">
        <x:v>Impl PR #1447 open; 3 mouse-driven xvfb tests failed on pointer-capture start, worker fixing coordinate/window-size assumptions; re-CI next.</x:v>
      </x:c>
      <x:c r="AA102" s="95"/>
      <x:c r="AB102" s="95"/>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