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2026-06-20T16:15:52Z</x:v>
      </x:c>
      <x:c r="W5" s="95" t="str">
        <x:v>2026-06-21T16:15:52Z</x:v>
      </x:c>
      <x:c r="X5" s="95"/>
      <x:c r="Y5" s="101" t="n">
        <x:v>0</x:v>
      </x:c>
      <x:c r="Z5" s="95" t="str">
        <x:v>Claimed by controller/ctrl-lis-2-36d0fa13/subagent-1</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IN_PROGRESS</x:v>
      </x:c>
      <x:c r="R44" s="14" t="str">
        <x:v>controller/ctrl-lis-2-b17e29a3/subagent-2</x:v>
      </x:c>
      <x:c r="S44" s="14" t="str"/>
      <x:c r="T44" s="94" t="str">
        <x:v>e2aae239-2eb3-4b44-9d21-4a6b3b5eff08</x:v>
      </x:c>
      <x:c r="U44" s="95" t="str">
        <x:v>2026-06-20T16:10:37Z</x:v>
      </x:c>
      <x:c r="V44" s="95" t="str">
        <x:v>2026-06-20T16:10:37Z</x:v>
      </x:c>
      <x:c r="W44" s="95" t="str">
        <x:v>2026-06-21T16:10:37Z</x:v>
      </x:c>
      <x:c r="X44" s="95"/>
      <x:c r="Y44" s="101" t="n">
        <x:v>0</x:v>
      </x:c>
      <x:c r="Z44" s="95" t="str">
        <x:v>Claimed by controller/ctrl-lis-2-b17e29a3/subagent-2</x:v>
      </x:c>
      <x:c r="AA44" s="95"/>
      <x:c r="AB44" s="95"/>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