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2026-06-21T04:17:05Z</x:v>
      </x:c>
      <x:c r="W17" s="95" t="str">
        <x:v>2026-06-21T16:18:15Z</x:v>
      </x:c>
      <x:c r="X17" s="95"/>
      <x:c r="Y17" s="101" t="n">
        <x:v>92</x:v>
      </x:c>
      <x:c r="Z17" s="95" t="str">
        <x:v>Implementation PR #636 updated to 47e5c2ae after Windows handler timeout fix; linux/coverage CI polling is running.</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2026-06-21T04:09:22Z</x:v>
      </x:c>
      <x:c r="W35" s="95" t="str">
        <x:v>2026-06-21T06:09:22Z</x:v>
      </x:c>
      <x:c r="X35" s="95"/>
      <x:c r="Y35" s="101" t="n">
        <x:v>0</x:v>
      </x:c>
      <x:c r="Z35" s="95" t="str">
        <x:v>Claimed by controller/ctrl-lis-2-b175230b/subagent-3</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IN_PROGRESS</x:v>
      </x:c>
      <x:c r="R72" s="14" t="str">
        <x:v>controller/ctrl-lis-2-b17e29a3/subagent-4</x:v>
      </x:c>
      <x:c r="S72" s="14" t="str"/>
      <x:c r="T72" s="94" t="str">
        <x:v>ff12f13a-b950-4084-b68e-3d32bdaffebb</x:v>
      </x:c>
      <x:c r="U72" s="95" t="str">
        <x:v>2026-06-20T20:08:51Z</x:v>
      </x:c>
      <x:c r="V72" s="95" t="str">
        <x:v>2026-06-20T20:08:51Z</x:v>
      </x:c>
      <x:c r="W72" s="95" t="str">
        <x:v>2026-06-21T20:08:51Z</x:v>
      </x:c>
      <x:c r="X72" s="95"/>
      <x:c r="Y72" s="101" t="n">
        <x:v>0</x:v>
      </x:c>
      <x:c r="Z72" s="95" t="str">
        <x:v>Claimed by controller/ctrl-lis-2-b17e29a3/subagent-4</x:v>
      </x:c>
      <x:c r="AA72" s="95"/>
      <x:c r="AB72" s="95"/>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2026-06-21T04:08:42Z</x:v>
      </x:c>
      <x:c r="W80" s="95" t="str">
        <x:v>2026-06-21T06:08:42Z</x:v>
      </x:c>
      <x:c r="X80" s="95"/>
      <x:c r="Y80" s="101" t="n">
        <x:v>0</x:v>
      </x:c>
      <x:c r="Z80" s="95" t="str">
        <x:v>Claimed by controller/ctrl-lis-2-b175230b/subagent-2</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IN_PROGRESS</x:v>
      </x:c>
      <x:c r="R94" s="14" t="str">
        <x:v>controller/ctrl-lis-2-b175230b/subagent-1</x:v>
      </x:c>
      <x:c r="S94" s="14" t="str"/>
      <x:c r="T94" s="94" t="str">
        <x:v>3642f705-72e3-466d-a030-6ced630771dc</x:v>
      </x:c>
      <x:c r="U94" s="95" t="str">
        <x:v>2026-06-20T20:52:09Z</x:v>
      </x:c>
      <x:c r="V94" s="95" t="str">
        <x:v>2026-06-21T04:07:54Z</x:v>
      </x:c>
      <x:c r="W94" s="95" t="str">
        <x:v>2026-06-21T12:07:54Z</x:v>
      </x:c>
      <x:c r="X94" s="95"/>
      <x:c r="Y94" s="101" t="n">
        <x:v>5</x:v>
      </x:c>
      <x:c r="Z94" s="95" t="str">
        <x:v>Worker agent hit usage limit before edits; controller verified worktree state and is taking over implementation with structured status.</x:v>
      </x:c>
      <x:c r="AA94" s="95"/>
      <x:c r="AB94" s="95"/>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2026-06-21T04:09:57Z</x:v>
      </x:c>
      <x:c r="W97" s="95" t="str">
        <x:v>2026-06-21T06:09:57Z</x:v>
      </x:c>
      <x:c r="X97" s="95"/>
      <x:c r="Y97" s="101" t="n">
        <x:v>0</x:v>
      </x:c>
      <x:c r="Z97" s="95" t="str">
        <x:v>Claimed by controller/ctrl-lis-2-b175230b/subagent-4</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