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un/Desktop/Metis/Regression_Module2/CryptoProject/Webscraping/"/>
    </mc:Choice>
  </mc:AlternateContent>
  <xr:revisionPtr revIDLastSave="0" documentId="8_{69D82FB7-6784-4E40-AC5C-1D888111954E}" xr6:coauthVersionLast="47" xr6:coauthVersionMax="47" xr10:uidLastSave="{00000000-0000-0000-0000-000000000000}"/>
  <bookViews>
    <workbookView xWindow="38400" yWindow="1180" windowWidth="38400" windowHeight="21140" xr2:uid="{A0DE0253-926F-2540-8025-FEFC7CDA1B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A14" i="1"/>
  <c r="B14" i="1"/>
  <c r="C14" i="1" s="1"/>
  <c r="C1" i="1"/>
  <c r="C2" i="1"/>
  <c r="C3" i="1"/>
  <c r="C4" i="1"/>
  <c r="C5" i="1"/>
  <c r="C6" i="1"/>
  <c r="C7" i="1"/>
  <c r="C8" i="1"/>
  <c r="C9" i="1"/>
  <c r="C10" i="1"/>
  <c r="C11" i="1"/>
  <c r="C12" i="1"/>
  <c r="C13" i="1"/>
  <c r="A3" i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B2" i="1"/>
  <c r="A2" i="1"/>
  <c r="B1" i="1"/>
  <c r="A15" i="1" l="1"/>
  <c r="B15" i="1" l="1"/>
  <c r="A16" i="1" s="1"/>
  <c r="B16" i="1" l="1"/>
  <c r="A17" i="1" s="1"/>
  <c r="C15" i="1"/>
  <c r="B17" i="1" l="1"/>
  <c r="A18" i="1" s="1"/>
  <c r="C17" i="1"/>
  <c r="C16" i="1"/>
  <c r="B18" i="1" l="1"/>
  <c r="A19" i="1" s="1"/>
  <c r="B19" i="1" l="1"/>
  <c r="A20" i="1" s="1"/>
  <c r="C18" i="1"/>
  <c r="C19" i="1" l="1"/>
  <c r="B20" i="1"/>
  <c r="A21" i="1" s="1"/>
  <c r="C20" i="1" l="1"/>
  <c r="B21" i="1"/>
  <c r="A22" i="1" s="1"/>
  <c r="B22" i="1" l="1"/>
  <c r="A23" i="1" s="1"/>
  <c r="C21" i="1"/>
  <c r="C22" i="1" l="1"/>
  <c r="B23" i="1"/>
  <c r="A24" i="1" s="1"/>
  <c r="B24" i="1" l="1"/>
  <c r="A25" i="1" s="1"/>
  <c r="C25" i="1" l="1"/>
  <c r="C2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D604-E73B-824A-B14B-2C3AF3DC183A}">
  <dimension ref="A1:C25"/>
  <sheetViews>
    <sheetView tabSelected="1" zoomScale="140" zoomScaleNormal="140" workbookViewId="0">
      <selection sqref="A1:C25"/>
    </sheetView>
  </sheetViews>
  <sheetFormatPr baseColWidth="10" defaultRowHeight="16" x14ac:dyDescent="0.2"/>
  <cols>
    <col min="3" max="3" width="12.33203125" bestFit="1" customWidth="1"/>
  </cols>
  <sheetData>
    <row r="1" spans="1:3" x14ac:dyDescent="0.2">
      <c r="A1">
        <v>9000</v>
      </c>
      <c r="B1">
        <f>A1+1500</f>
        <v>10500</v>
      </c>
      <c r="C1" t="str">
        <f>A1&amp;","&amp;B1</f>
        <v>9000,10500</v>
      </c>
    </row>
    <row r="2" spans="1:3" x14ac:dyDescent="0.2">
      <c r="A2">
        <f>B1</f>
        <v>10500</v>
      </c>
      <c r="B2">
        <f>A2+1500</f>
        <v>12000</v>
      </c>
      <c r="C2" t="str">
        <f t="shared" ref="C2:C13" si="0">A2&amp;","&amp;B2</f>
        <v>10500,12000</v>
      </c>
    </row>
    <row r="3" spans="1:3" x14ac:dyDescent="0.2">
      <c r="A3">
        <f t="shared" ref="A3:A34" si="1">B2</f>
        <v>12000</v>
      </c>
      <c r="B3">
        <f t="shared" ref="B3:B34" si="2">A3+1500</f>
        <v>13500</v>
      </c>
      <c r="C3" t="str">
        <f t="shared" si="0"/>
        <v>12000,13500</v>
      </c>
    </row>
    <row r="4" spans="1:3" x14ac:dyDescent="0.2">
      <c r="A4">
        <f t="shared" si="1"/>
        <v>13500</v>
      </c>
      <c r="B4">
        <f t="shared" si="2"/>
        <v>15000</v>
      </c>
      <c r="C4" t="str">
        <f t="shared" si="0"/>
        <v>13500,15000</v>
      </c>
    </row>
    <row r="5" spans="1:3" x14ac:dyDescent="0.2">
      <c r="A5">
        <f t="shared" si="1"/>
        <v>15000</v>
      </c>
      <c r="B5">
        <f t="shared" si="2"/>
        <v>16500</v>
      </c>
      <c r="C5" t="str">
        <f t="shared" si="0"/>
        <v>15000,16500</v>
      </c>
    </row>
    <row r="6" spans="1:3" x14ac:dyDescent="0.2">
      <c r="A6">
        <f t="shared" si="1"/>
        <v>16500</v>
      </c>
      <c r="B6">
        <f t="shared" si="2"/>
        <v>18000</v>
      </c>
      <c r="C6" t="str">
        <f t="shared" si="0"/>
        <v>16500,18000</v>
      </c>
    </row>
    <row r="7" spans="1:3" x14ac:dyDescent="0.2">
      <c r="A7">
        <f t="shared" si="1"/>
        <v>18000</v>
      </c>
      <c r="B7">
        <f t="shared" si="2"/>
        <v>19500</v>
      </c>
      <c r="C7" t="str">
        <f t="shared" si="0"/>
        <v>18000,19500</v>
      </c>
    </row>
    <row r="8" spans="1:3" x14ac:dyDescent="0.2">
      <c r="A8">
        <f t="shared" si="1"/>
        <v>19500</v>
      </c>
      <c r="B8">
        <f t="shared" si="2"/>
        <v>21000</v>
      </c>
      <c r="C8" t="str">
        <f t="shared" si="0"/>
        <v>19500,21000</v>
      </c>
    </row>
    <row r="9" spans="1:3" x14ac:dyDescent="0.2">
      <c r="A9">
        <f t="shared" si="1"/>
        <v>21000</v>
      </c>
      <c r="B9">
        <f t="shared" si="2"/>
        <v>22500</v>
      </c>
      <c r="C9" t="str">
        <f t="shared" si="0"/>
        <v>21000,22500</v>
      </c>
    </row>
    <row r="10" spans="1:3" x14ac:dyDescent="0.2">
      <c r="A10">
        <f t="shared" si="1"/>
        <v>22500</v>
      </c>
      <c r="B10">
        <f t="shared" si="2"/>
        <v>24000</v>
      </c>
      <c r="C10" t="str">
        <f t="shared" si="0"/>
        <v>22500,24000</v>
      </c>
    </row>
    <row r="11" spans="1:3" x14ac:dyDescent="0.2">
      <c r="A11">
        <f t="shared" si="1"/>
        <v>24000</v>
      </c>
      <c r="B11">
        <f t="shared" si="2"/>
        <v>25500</v>
      </c>
      <c r="C11" t="str">
        <f t="shared" si="0"/>
        <v>24000,25500</v>
      </c>
    </row>
    <row r="12" spans="1:3" x14ac:dyDescent="0.2">
      <c r="A12">
        <f t="shared" si="1"/>
        <v>25500</v>
      </c>
      <c r="B12">
        <f t="shared" si="2"/>
        <v>27000</v>
      </c>
      <c r="C12" t="str">
        <f t="shared" si="0"/>
        <v>25500,27000</v>
      </c>
    </row>
    <row r="13" spans="1:3" x14ac:dyDescent="0.2">
      <c r="A13">
        <f t="shared" si="1"/>
        <v>27000</v>
      </c>
      <c r="B13">
        <f t="shared" si="2"/>
        <v>28500</v>
      </c>
      <c r="C13" t="str">
        <f t="shared" si="0"/>
        <v>27000,28500</v>
      </c>
    </row>
    <row r="14" spans="1:3" x14ac:dyDescent="0.2">
      <c r="A14">
        <f t="shared" si="1"/>
        <v>28500</v>
      </c>
      <c r="B14">
        <f t="shared" si="2"/>
        <v>30000</v>
      </c>
      <c r="C14" t="str">
        <f t="shared" ref="C14:C27" si="3">A14&amp;","&amp;B14</f>
        <v>28500,30000</v>
      </c>
    </row>
    <row r="15" spans="1:3" x14ac:dyDescent="0.2">
      <c r="A15">
        <f t="shared" si="1"/>
        <v>30000</v>
      </c>
      <c r="B15">
        <f t="shared" si="2"/>
        <v>31500</v>
      </c>
      <c r="C15" t="str">
        <f t="shared" si="3"/>
        <v>30000,31500</v>
      </c>
    </row>
    <row r="16" spans="1:3" x14ac:dyDescent="0.2">
      <c r="A16">
        <f t="shared" si="1"/>
        <v>31500</v>
      </c>
      <c r="B16">
        <f t="shared" si="2"/>
        <v>33000</v>
      </c>
      <c r="C16" t="str">
        <f t="shared" si="3"/>
        <v>31500,33000</v>
      </c>
    </row>
    <row r="17" spans="1:3" x14ac:dyDescent="0.2">
      <c r="A17">
        <f t="shared" si="1"/>
        <v>33000</v>
      </c>
      <c r="B17">
        <f t="shared" si="2"/>
        <v>34500</v>
      </c>
      <c r="C17" t="str">
        <f t="shared" si="3"/>
        <v>33000,34500</v>
      </c>
    </row>
    <row r="18" spans="1:3" x14ac:dyDescent="0.2">
      <c r="A18">
        <f t="shared" si="1"/>
        <v>34500</v>
      </c>
      <c r="B18">
        <f t="shared" si="2"/>
        <v>36000</v>
      </c>
      <c r="C18" t="str">
        <f t="shared" si="3"/>
        <v>34500,36000</v>
      </c>
    </row>
    <row r="19" spans="1:3" x14ac:dyDescent="0.2">
      <c r="A19">
        <f t="shared" si="1"/>
        <v>36000</v>
      </c>
      <c r="B19">
        <f t="shared" si="2"/>
        <v>37500</v>
      </c>
      <c r="C19" t="str">
        <f t="shared" si="3"/>
        <v>36000,37500</v>
      </c>
    </row>
    <row r="20" spans="1:3" x14ac:dyDescent="0.2">
      <c r="A20">
        <f t="shared" si="1"/>
        <v>37500</v>
      </c>
      <c r="B20">
        <f t="shared" si="2"/>
        <v>39000</v>
      </c>
      <c r="C20" t="str">
        <f t="shared" si="3"/>
        <v>37500,39000</v>
      </c>
    </row>
    <row r="21" spans="1:3" x14ac:dyDescent="0.2">
      <c r="A21">
        <f t="shared" si="1"/>
        <v>39000</v>
      </c>
      <c r="B21">
        <f t="shared" si="2"/>
        <v>40500</v>
      </c>
      <c r="C21" t="str">
        <f t="shared" si="3"/>
        <v>39000,40500</v>
      </c>
    </row>
    <row r="22" spans="1:3" x14ac:dyDescent="0.2">
      <c r="A22">
        <f t="shared" si="1"/>
        <v>40500</v>
      </c>
      <c r="B22">
        <f t="shared" si="2"/>
        <v>42000</v>
      </c>
      <c r="C22" t="str">
        <f t="shared" si="3"/>
        <v>40500,42000</v>
      </c>
    </row>
    <row r="23" spans="1:3" x14ac:dyDescent="0.2">
      <c r="A23">
        <f t="shared" si="1"/>
        <v>42000</v>
      </c>
      <c r="B23">
        <f t="shared" si="2"/>
        <v>43500</v>
      </c>
      <c r="C23" t="str">
        <f>A23&amp;","&amp;B23</f>
        <v>42000,43500</v>
      </c>
    </row>
    <row r="24" spans="1:3" x14ac:dyDescent="0.2">
      <c r="A24">
        <f t="shared" si="1"/>
        <v>43500</v>
      </c>
      <c r="B24">
        <f t="shared" si="2"/>
        <v>45000</v>
      </c>
      <c r="C24" t="str">
        <f t="shared" si="3"/>
        <v>43500,45000</v>
      </c>
    </row>
    <row r="25" spans="1:3" x14ac:dyDescent="0.2">
      <c r="A25">
        <f t="shared" si="1"/>
        <v>45000</v>
      </c>
      <c r="B25">
        <v>45253</v>
      </c>
      <c r="C25" t="str">
        <f t="shared" si="3"/>
        <v>45000,45253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2021-11-24T04:09:06Z</dcterms:created>
  <dcterms:modified xsi:type="dcterms:W3CDTF">2021-11-25T09:43:58Z</dcterms:modified>
</cp:coreProperties>
</file>