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407\小米云盘\2024笔记\Rosetta\rosetta2\"/>
    </mc:Choice>
  </mc:AlternateContent>
  <xr:revisionPtr revIDLastSave="0" documentId="13_ncr:9_{5F047FD1-BEF1-444E-AD6A-329AE3C9FE0A}" xr6:coauthVersionLast="47" xr6:coauthVersionMax="47" xr10:uidLastSave="{00000000-0000-0000-0000-000000000000}"/>
  <bookViews>
    <workbookView xWindow="-110" yWindow="-110" windowWidth="19420" windowHeight="11020" xr2:uid="{58A694D6-7DB0-426A-9D4A-30777BB609B7}"/>
  </bookViews>
  <sheets>
    <sheet name="design_results" sheetId="1" r:id="rId1"/>
  </sheets>
  <calcPr calcId="0"/>
</workbook>
</file>

<file path=xl/sharedStrings.xml><?xml version="1.0" encoding="utf-8"?>
<sst xmlns="http://schemas.openxmlformats.org/spreadsheetml/2006/main" count="295" uniqueCount="76">
  <si>
    <t>total_score</t>
  </si>
  <si>
    <t>Grid_score</t>
  </si>
  <si>
    <t>Transform_accept_ratio</t>
  </si>
  <si>
    <t>angle_constraint</t>
  </si>
  <si>
    <t>atom_pair_constraint</t>
  </si>
  <si>
    <t>chainbreak</t>
  </si>
  <si>
    <t>coordinate_constraint</t>
  </si>
  <si>
    <t>dihedral_constraint</t>
  </si>
  <si>
    <t>dslf_ca_dih</t>
  </si>
  <si>
    <t>dslf_cs_ang</t>
  </si>
  <si>
    <t>dslf_ss_dih</t>
  </si>
  <si>
    <t>dslf_ss_dst</t>
  </si>
  <si>
    <t>fa_atr</t>
  </si>
  <si>
    <t>fa_dun</t>
  </si>
  <si>
    <t>fa_elec</t>
  </si>
  <si>
    <t>fa_pair</t>
  </si>
  <si>
    <t>fa_rep</t>
  </si>
  <si>
    <t>fa_sol</t>
  </si>
  <si>
    <t>hbond_bb_sc</t>
  </si>
  <si>
    <t>hbond_lr_bb</t>
  </si>
  <si>
    <t>hbond_sc</t>
  </si>
  <si>
    <t>hbond_sr_bb</t>
  </si>
  <si>
    <t>if_X_angle_constraint</t>
  </si>
  <si>
    <t>if_X_atom_pair_constraint</t>
  </si>
  <si>
    <t>if_X_chainbreak</t>
  </si>
  <si>
    <t>if_X_coordinate_constraint</t>
  </si>
  <si>
    <t>if_X_dihedral_constraint</t>
  </si>
  <si>
    <t>if_X_dslf_ca_dih</t>
  </si>
  <si>
    <t>if_X_dslf_cs_ang</t>
  </si>
  <si>
    <t>if_X_dslf_ss_dih</t>
  </si>
  <si>
    <t>if_X_dslf_ss_dst</t>
  </si>
  <si>
    <t>if_X_fa_atr</t>
  </si>
  <si>
    <t>if_X_fa_dun</t>
  </si>
  <si>
    <t>if_X_fa_elec</t>
  </si>
  <si>
    <t>if_X_fa_pair</t>
  </si>
  <si>
    <t>if_X_fa_rep</t>
  </si>
  <si>
    <t>if_X_fa_sol</t>
  </si>
  <si>
    <t>if_X_hbond_bb_sc</t>
  </si>
  <si>
    <t>if_X_hbond_lr_bb</t>
  </si>
  <si>
    <t>if_X_hbond_sc</t>
  </si>
  <si>
    <t>if_X_hbond_sr_bb</t>
  </si>
  <si>
    <t>if_X_omega</t>
  </si>
  <si>
    <t>if_X_p_aa_pp</t>
  </si>
  <si>
    <t>if_X_pro_close</t>
  </si>
  <si>
    <t>if_X_ref</t>
  </si>
  <si>
    <t>if_X_res_type_constraint</t>
  </si>
  <si>
    <t>interface_delta_X</t>
  </si>
  <si>
    <t>ligand_is_touching_X</t>
  </si>
  <si>
    <t>omega</t>
  </si>
  <si>
    <t>p_aa_pp</t>
  </si>
  <si>
    <t>pro_close</t>
  </si>
  <si>
    <t>ref</t>
  </si>
  <si>
    <t>res_type_constraint</t>
  </si>
  <si>
    <t>total_score_X</t>
  </si>
  <si>
    <t>vdw_grid_X</t>
  </si>
  <si>
    <t>description</t>
  </si>
  <si>
    <t>MAL_relax_MOL_0001</t>
  </si>
  <si>
    <t>MAL_relax_MOL_0002</t>
  </si>
  <si>
    <t>MAL_relax_MOL_0003</t>
  </si>
  <si>
    <t>MAL_relax_MOL_0004</t>
  </si>
  <si>
    <t>MAL_relax_MOL_0005</t>
  </si>
  <si>
    <t>MAL_relax_MOL_0006</t>
  </si>
  <si>
    <t>MAL_relax_MOL_0007</t>
  </si>
  <si>
    <t>MAL_relax_MOL_0008</t>
  </si>
  <si>
    <t>MAL_relax_MOL_0009</t>
  </si>
  <si>
    <t>MAL_relax_MOL_0010</t>
  </si>
  <si>
    <t>MAL_relax_MOL_0011</t>
  </si>
  <si>
    <t>MAL_relax_MOL_0012</t>
  </si>
  <si>
    <t>MAL_relax_MOL_0013</t>
  </si>
  <si>
    <t>MAL_relax_MOL_0014</t>
  </si>
  <si>
    <t>MAL_relax_MOL_0015</t>
  </si>
  <si>
    <t>MAL_relax_MOL_0016</t>
  </si>
  <si>
    <t>MAL_relax_MOL_0017</t>
  </si>
  <si>
    <t>MAL_relax_MOL_0018</t>
  </si>
  <si>
    <t>MAL_relax_MOL_0019</t>
  </si>
  <si>
    <t>MAL_relax_MOL_0020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</si>
</sst>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design_results!$G$2</c:f>
              <c:strCache>
                <c:ptCount val="1"/>
                <c:pt idx="0">
                  <c:v>coordinate_constraint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design_results!$A$3:$A$241</c:f>
              <c:numCache>
                <c:formatCode>General</c:formatCode>
                <c:ptCount val="239"/>
                <c:pt idx="0">
                  <c:v>-1739.171</c:v>
                </c:pt>
                <c:pt idx="1">
                  <c:v>-1699.4090000000001</c:v>
                </c:pt>
                <c:pt idx="2">
                  <c:v>-1708.1849999999999</c:v>
                </c:pt>
                <c:pt idx="3">
                  <c:v>-1756.798</c:v>
                </c:pt>
                <c:pt idx="4">
                  <c:v>-1774.261</c:v>
                </c:pt>
                <c:pt idx="5">
                  <c:v>-1759.384</c:v>
                </c:pt>
                <c:pt idx="6">
                  <c:v>-1761.855</c:v>
                </c:pt>
                <c:pt idx="7">
                  <c:v>-1766.7739999999999</c:v>
                </c:pt>
                <c:pt idx="8">
                  <c:v>-1752.0029999999999</c:v>
                </c:pt>
                <c:pt idx="9">
                  <c:v>-1708.827</c:v>
                </c:pt>
                <c:pt idx="10">
                  <c:v>-1761.9469999999999</c:v>
                </c:pt>
                <c:pt idx="11">
                  <c:v>-1766.502</c:v>
                </c:pt>
                <c:pt idx="12">
                  <c:v>-1761.261</c:v>
                </c:pt>
                <c:pt idx="13">
                  <c:v>-1759.605</c:v>
                </c:pt>
                <c:pt idx="14">
                  <c:v>-1751.7149999999999</c:v>
                </c:pt>
                <c:pt idx="15">
                  <c:v>-1751.7909999999999</c:v>
                </c:pt>
                <c:pt idx="16">
                  <c:v>-1763.43</c:v>
                </c:pt>
                <c:pt idx="17">
                  <c:v>-1752.7619999999999</c:v>
                </c:pt>
                <c:pt idx="18">
                  <c:v>-1754.63</c:v>
                </c:pt>
                <c:pt idx="19">
                  <c:v>-1709.8689999999999</c:v>
                </c:pt>
                <c:pt idx="20">
                  <c:v>-1753.133</c:v>
                </c:pt>
                <c:pt idx="21">
                  <c:v>-1761.1610000000001</c:v>
                </c:pt>
                <c:pt idx="22">
                  <c:v>-1763.6</c:v>
                </c:pt>
                <c:pt idx="23">
                  <c:v>-1764.3710000000001</c:v>
                </c:pt>
                <c:pt idx="24">
                  <c:v>-1747.903</c:v>
                </c:pt>
                <c:pt idx="25">
                  <c:v>-1751.8520000000001</c:v>
                </c:pt>
                <c:pt idx="26">
                  <c:v>-1756.5150000000001</c:v>
                </c:pt>
                <c:pt idx="27">
                  <c:v>-1696.9380000000001</c:v>
                </c:pt>
                <c:pt idx="28">
                  <c:v>-1770.16</c:v>
                </c:pt>
                <c:pt idx="29">
                  <c:v>-1759.4449999999999</c:v>
                </c:pt>
                <c:pt idx="30">
                  <c:v>-1708.2349999999999</c:v>
                </c:pt>
                <c:pt idx="31">
                  <c:v>-1717.751</c:v>
                </c:pt>
                <c:pt idx="32">
                  <c:v>-1758.902</c:v>
                </c:pt>
                <c:pt idx="33">
                  <c:v>-1764.1690000000001</c:v>
                </c:pt>
                <c:pt idx="34">
                  <c:v>-1749.537</c:v>
                </c:pt>
                <c:pt idx="35">
                  <c:v>-1762.3889999999999</c:v>
                </c:pt>
                <c:pt idx="36">
                  <c:v>-1707.6020000000001</c:v>
                </c:pt>
                <c:pt idx="37">
                  <c:v>-1761.9179999999999</c:v>
                </c:pt>
                <c:pt idx="38">
                  <c:v>-1750.87</c:v>
                </c:pt>
                <c:pt idx="39">
                  <c:v>-1756.4090000000001</c:v>
                </c:pt>
                <c:pt idx="40">
                  <c:v>-1757.518</c:v>
                </c:pt>
                <c:pt idx="41">
                  <c:v>-1757.2560000000001</c:v>
                </c:pt>
                <c:pt idx="42">
                  <c:v>-1762.5650000000001</c:v>
                </c:pt>
                <c:pt idx="43">
                  <c:v>-1758.971</c:v>
                </c:pt>
                <c:pt idx="44">
                  <c:v>-1757.1379999999999</c:v>
                </c:pt>
                <c:pt idx="45">
                  <c:v>-1762.0809999999999</c:v>
                </c:pt>
                <c:pt idx="46">
                  <c:v>-1758.85</c:v>
                </c:pt>
                <c:pt idx="47">
                  <c:v>-1755.848</c:v>
                </c:pt>
                <c:pt idx="48">
                  <c:v>-1766.6389999999999</c:v>
                </c:pt>
                <c:pt idx="49">
                  <c:v>-1744.63</c:v>
                </c:pt>
                <c:pt idx="50">
                  <c:v>-1739.01</c:v>
                </c:pt>
                <c:pt idx="51">
                  <c:v>-1761.508</c:v>
                </c:pt>
                <c:pt idx="52">
                  <c:v>-1704.35</c:v>
                </c:pt>
                <c:pt idx="53">
                  <c:v>-1766.9010000000001</c:v>
                </c:pt>
                <c:pt idx="54">
                  <c:v>-1753.9369999999999</c:v>
                </c:pt>
                <c:pt idx="55">
                  <c:v>-1759.319</c:v>
                </c:pt>
                <c:pt idx="56">
                  <c:v>-1758.4580000000001</c:v>
                </c:pt>
                <c:pt idx="57">
                  <c:v>-1749.5909999999999</c:v>
                </c:pt>
                <c:pt idx="58">
                  <c:v>-1768.12</c:v>
                </c:pt>
                <c:pt idx="59">
                  <c:v>-1758.3679999999999</c:v>
                </c:pt>
                <c:pt idx="60">
                  <c:v>-1766.848</c:v>
                </c:pt>
                <c:pt idx="61">
                  <c:v>-1684.117</c:v>
                </c:pt>
                <c:pt idx="62">
                  <c:v>-1754.2449999999999</c:v>
                </c:pt>
                <c:pt idx="63">
                  <c:v>-1767.0419999999999</c:v>
                </c:pt>
                <c:pt idx="64">
                  <c:v>-1766.9849999999999</c:v>
                </c:pt>
                <c:pt idx="65">
                  <c:v>-1758.354</c:v>
                </c:pt>
                <c:pt idx="66">
                  <c:v>-1758.326</c:v>
                </c:pt>
                <c:pt idx="67">
                  <c:v>-1693.57</c:v>
                </c:pt>
                <c:pt idx="68">
                  <c:v>-1702.962</c:v>
                </c:pt>
                <c:pt idx="69">
                  <c:v>-1763.847</c:v>
                </c:pt>
                <c:pt idx="70">
                  <c:v>-1762.308</c:v>
                </c:pt>
                <c:pt idx="71">
                  <c:v>-1763.1320000000001</c:v>
                </c:pt>
                <c:pt idx="72">
                  <c:v>-1697.4860000000001</c:v>
                </c:pt>
                <c:pt idx="73">
                  <c:v>-1704.635</c:v>
                </c:pt>
                <c:pt idx="74">
                  <c:v>-1753.8320000000001</c:v>
                </c:pt>
                <c:pt idx="75">
                  <c:v>-1756.096</c:v>
                </c:pt>
                <c:pt idx="76">
                  <c:v>-1702.509</c:v>
                </c:pt>
                <c:pt idx="77">
                  <c:v>-1773.547</c:v>
                </c:pt>
                <c:pt idx="78">
                  <c:v>-1758.316</c:v>
                </c:pt>
                <c:pt idx="79">
                  <c:v>-1769.4179999999999</c:v>
                </c:pt>
                <c:pt idx="80">
                  <c:v>-1764.088</c:v>
                </c:pt>
                <c:pt idx="81">
                  <c:v>-1762.98</c:v>
                </c:pt>
                <c:pt idx="82">
                  <c:v>-1759.934</c:v>
                </c:pt>
                <c:pt idx="83">
                  <c:v>-1756.81</c:v>
                </c:pt>
                <c:pt idx="84">
                  <c:v>-1767.45</c:v>
                </c:pt>
                <c:pt idx="85">
                  <c:v>-1762.048</c:v>
                </c:pt>
                <c:pt idx="86">
                  <c:v>-1758.171</c:v>
                </c:pt>
                <c:pt idx="87">
                  <c:v>-1711.1980000000001</c:v>
                </c:pt>
                <c:pt idx="88">
                  <c:v>-1769.047</c:v>
                </c:pt>
                <c:pt idx="89">
                  <c:v>-1748.88</c:v>
                </c:pt>
                <c:pt idx="90">
                  <c:v>-1767.048</c:v>
                </c:pt>
                <c:pt idx="91">
                  <c:v>-1713.66</c:v>
                </c:pt>
                <c:pt idx="92">
                  <c:v>-1760.5250000000001</c:v>
                </c:pt>
                <c:pt idx="93">
                  <c:v>-1747.962</c:v>
                </c:pt>
                <c:pt idx="94">
                  <c:v>-1761.5940000000001</c:v>
                </c:pt>
                <c:pt idx="95">
                  <c:v>-1754.337</c:v>
                </c:pt>
                <c:pt idx="96">
                  <c:v>-1703.57</c:v>
                </c:pt>
                <c:pt idx="97">
                  <c:v>-1755.4880000000001</c:v>
                </c:pt>
                <c:pt idx="98">
                  <c:v>-1740.691</c:v>
                </c:pt>
                <c:pt idx="99">
                  <c:v>-1762.5060000000001</c:v>
                </c:pt>
                <c:pt idx="100">
                  <c:v>-1764.3610000000001</c:v>
                </c:pt>
                <c:pt idx="101">
                  <c:v>-1756.2149999999999</c:v>
                </c:pt>
                <c:pt idx="102">
                  <c:v>-1758.3409999999999</c:v>
                </c:pt>
                <c:pt idx="103">
                  <c:v>-1756.367</c:v>
                </c:pt>
                <c:pt idx="104">
                  <c:v>-1693.39</c:v>
                </c:pt>
                <c:pt idx="105">
                  <c:v>-1766.683</c:v>
                </c:pt>
                <c:pt idx="106">
                  <c:v>-1752.0909999999999</c:v>
                </c:pt>
                <c:pt idx="107">
                  <c:v>-1687.271</c:v>
                </c:pt>
                <c:pt idx="108">
                  <c:v>-1763.444</c:v>
                </c:pt>
                <c:pt idx="109">
                  <c:v>-1767.117</c:v>
                </c:pt>
                <c:pt idx="110">
                  <c:v>-1767.4449999999999</c:v>
                </c:pt>
                <c:pt idx="111">
                  <c:v>-1705.2919999999999</c:v>
                </c:pt>
                <c:pt idx="112">
                  <c:v>-1767.925</c:v>
                </c:pt>
                <c:pt idx="113">
                  <c:v>-1709.02</c:v>
                </c:pt>
                <c:pt idx="114">
                  <c:v>-1756.027</c:v>
                </c:pt>
                <c:pt idx="115">
                  <c:v>-1710.2</c:v>
                </c:pt>
                <c:pt idx="116">
                  <c:v>-1757.057</c:v>
                </c:pt>
                <c:pt idx="117">
                  <c:v>-1760.3579999999999</c:v>
                </c:pt>
                <c:pt idx="118">
                  <c:v>-1701.4359999999999</c:v>
                </c:pt>
                <c:pt idx="119">
                  <c:v>-1707.85</c:v>
                </c:pt>
                <c:pt idx="120">
                  <c:v>-1758.3030000000001</c:v>
                </c:pt>
                <c:pt idx="121">
                  <c:v>-1754.557</c:v>
                </c:pt>
                <c:pt idx="122">
                  <c:v>-1658.942</c:v>
                </c:pt>
                <c:pt idx="123">
                  <c:v>-1761.434</c:v>
                </c:pt>
                <c:pt idx="124">
                  <c:v>-1742.123</c:v>
                </c:pt>
                <c:pt idx="125">
                  <c:v>-1650.8030000000001</c:v>
                </c:pt>
                <c:pt idx="126">
                  <c:v>-1767.7159999999999</c:v>
                </c:pt>
                <c:pt idx="127">
                  <c:v>-1763.451</c:v>
                </c:pt>
                <c:pt idx="128">
                  <c:v>-1709.46</c:v>
                </c:pt>
                <c:pt idx="129">
                  <c:v>-1760.7049999999999</c:v>
                </c:pt>
                <c:pt idx="130">
                  <c:v>-1762.1110000000001</c:v>
                </c:pt>
                <c:pt idx="131">
                  <c:v>-1762.6389999999999</c:v>
                </c:pt>
                <c:pt idx="132">
                  <c:v>-1683.598</c:v>
                </c:pt>
                <c:pt idx="133">
                  <c:v>-1746.953</c:v>
                </c:pt>
                <c:pt idx="134">
                  <c:v>-1763.748</c:v>
                </c:pt>
                <c:pt idx="135">
                  <c:v>-1761.8869999999999</c:v>
                </c:pt>
                <c:pt idx="136">
                  <c:v>-1754.4860000000001</c:v>
                </c:pt>
                <c:pt idx="137">
                  <c:v>-1764.92</c:v>
                </c:pt>
                <c:pt idx="138">
                  <c:v>-1751.817</c:v>
                </c:pt>
                <c:pt idx="139">
                  <c:v>-1766.133</c:v>
                </c:pt>
                <c:pt idx="140">
                  <c:v>-1763.8820000000001</c:v>
                </c:pt>
                <c:pt idx="141">
                  <c:v>-1760.6849999999999</c:v>
                </c:pt>
                <c:pt idx="142">
                  <c:v>-1755.3320000000001</c:v>
                </c:pt>
                <c:pt idx="143">
                  <c:v>-1739.1590000000001</c:v>
                </c:pt>
                <c:pt idx="144">
                  <c:v>-1754.5640000000001</c:v>
                </c:pt>
                <c:pt idx="145">
                  <c:v>-1708.6659999999999</c:v>
                </c:pt>
                <c:pt idx="146">
                  <c:v>-1703.9870000000001</c:v>
                </c:pt>
                <c:pt idx="147">
                  <c:v>-1764.895</c:v>
                </c:pt>
                <c:pt idx="148">
                  <c:v>-1759.963</c:v>
                </c:pt>
                <c:pt idx="149">
                  <c:v>-1758.15</c:v>
                </c:pt>
                <c:pt idx="150">
                  <c:v>-1753.037</c:v>
                </c:pt>
                <c:pt idx="151">
                  <c:v>-1714.6969999999999</c:v>
                </c:pt>
                <c:pt idx="152">
                  <c:v>-1762.423</c:v>
                </c:pt>
                <c:pt idx="153">
                  <c:v>-1730.8530000000001</c:v>
                </c:pt>
                <c:pt idx="154">
                  <c:v>-1752.0909999999999</c:v>
                </c:pt>
                <c:pt idx="155">
                  <c:v>-1727.2619999999999</c:v>
                </c:pt>
                <c:pt idx="156">
                  <c:v>-1744.915</c:v>
                </c:pt>
                <c:pt idx="157">
                  <c:v>-1741.23</c:v>
                </c:pt>
                <c:pt idx="158">
                  <c:v>-1766.1120000000001</c:v>
                </c:pt>
                <c:pt idx="159">
                  <c:v>-1702.7180000000001</c:v>
                </c:pt>
                <c:pt idx="160">
                  <c:v>-1753.21</c:v>
                </c:pt>
                <c:pt idx="161">
                  <c:v>-1754.038</c:v>
                </c:pt>
                <c:pt idx="162">
                  <c:v>-1749.6880000000001</c:v>
                </c:pt>
                <c:pt idx="163">
                  <c:v>-1770.096</c:v>
                </c:pt>
                <c:pt idx="164">
                  <c:v>-1761.9359999999999</c:v>
                </c:pt>
                <c:pt idx="165">
                  <c:v>-1745.7660000000001</c:v>
                </c:pt>
                <c:pt idx="166">
                  <c:v>-1706.0530000000001</c:v>
                </c:pt>
                <c:pt idx="167">
                  <c:v>-1761.366</c:v>
                </c:pt>
                <c:pt idx="168">
                  <c:v>-1736.5360000000001</c:v>
                </c:pt>
                <c:pt idx="169">
                  <c:v>-1706.991</c:v>
                </c:pt>
                <c:pt idx="170">
                  <c:v>-1754.913</c:v>
                </c:pt>
                <c:pt idx="171">
                  <c:v>-1743.9169999999999</c:v>
                </c:pt>
                <c:pt idx="172">
                  <c:v>-1752.8409999999999</c:v>
                </c:pt>
                <c:pt idx="173">
                  <c:v>-1694.1969999999999</c:v>
                </c:pt>
                <c:pt idx="174">
                  <c:v>-1758.7149999999999</c:v>
                </c:pt>
                <c:pt idx="175">
                  <c:v>-1708.0170000000001</c:v>
                </c:pt>
                <c:pt idx="176">
                  <c:v>-1752.191</c:v>
                </c:pt>
                <c:pt idx="177">
                  <c:v>-1762.617</c:v>
                </c:pt>
                <c:pt idx="178">
                  <c:v>-1695.836</c:v>
                </c:pt>
                <c:pt idx="179">
                  <c:v>-1763.6320000000001</c:v>
                </c:pt>
                <c:pt idx="180">
                  <c:v>-1768.336</c:v>
                </c:pt>
                <c:pt idx="181">
                  <c:v>-1763.7339999999999</c:v>
                </c:pt>
                <c:pt idx="182">
                  <c:v>-1761.482</c:v>
                </c:pt>
                <c:pt idx="183">
                  <c:v>-1767.96</c:v>
                </c:pt>
                <c:pt idx="184">
                  <c:v>-1699.1790000000001</c:v>
                </c:pt>
                <c:pt idx="185">
                  <c:v>-1760.412</c:v>
                </c:pt>
                <c:pt idx="186">
                  <c:v>-1755.0730000000001</c:v>
                </c:pt>
                <c:pt idx="187">
                  <c:v>-1770.2439999999999</c:v>
                </c:pt>
                <c:pt idx="188">
                  <c:v>-1749.367</c:v>
                </c:pt>
                <c:pt idx="189">
                  <c:v>-1710.2619999999999</c:v>
                </c:pt>
                <c:pt idx="190">
                  <c:v>-1758.354</c:v>
                </c:pt>
                <c:pt idx="191">
                  <c:v>-1756.46</c:v>
                </c:pt>
                <c:pt idx="192">
                  <c:v>-1760.4739999999999</c:v>
                </c:pt>
                <c:pt idx="193">
                  <c:v>-1755.183</c:v>
                </c:pt>
                <c:pt idx="194">
                  <c:v>-1756.876</c:v>
                </c:pt>
                <c:pt idx="195">
                  <c:v>-1751.3779999999999</c:v>
                </c:pt>
                <c:pt idx="196">
                  <c:v>-1758.325</c:v>
                </c:pt>
                <c:pt idx="197">
                  <c:v>-1662.6869999999999</c:v>
                </c:pt>
                <c:pt idx="198">
                  <c:v>-1731.7809999999999</c:v>
                </c:pt>
                <c:pt idx="199">
                  <c:v>-1704.136</c:v>
                </c:pt>
                <c:pt idx="200">
                  <c:v>-1753.184</c:v>
                </c:pt>
                <c:pt idx="201">
                  <c:v>-1684.798</c:v>
                </c:pt>
                <c:pt idx="202">
                  <c:v>-1758.7919999999999</c:v>
                </c:pt>
                <c:pt idx="203">
                  <c:v>-1756.4590000000001</c:v>
                </c:pt>
                <c:pt idx="204">
                  <c:v>-1760.1690000000001</c:v>
                </c:pt>
                <c:pt idx="205">
                  <c:v>-1760.203</c:v>
                </c:pt>
                <c:pt idx="206">
                  <c:v>-1755.1890000000001</c:v>
                </c:pt>
                <c:pt idx="207">
                  <c:v>-1752.799</c:v>
                </c:pt>
                <c:pt idx="208">
                  <c:v>-1758.6569999999999</c:v>
                </c:pt>
                <c:pt idx="209">
                  <c:v>-1763.979</c:v>
                </c:pt>
                <c:pt idx="210">
                  <c:v>-1748.4280000000001</c:v>
                </c:pt>
                <c:pt idx="211">
                  <c:v>-1754.479</c:v>
                </c:pt>
                <c:pt idx="212">
                  <c:v>-1750.9390000000001</c:v>
                </c:pt>
                <c:pt idx="213">
                  <c:v>-1705.749</c:v>
                </c:pt>
                <c:pt idx="214">
                  <c:v>-1756.681</c:v>
                </c:pt>
                <c:pt idx="215">
                  <c:v>-1764.3920000000001</c:v>
                </c:pt>
                <c:pt idx="216">
                  <c:v>-1764.5640000000001</c:v>
                </c:pt>
                <c:pt idx="217">
                  <c:v>-1760.2449999999999</c:v>
                </c:pt>
                <c:pt idx="218">
                  <c:v>-1763.106</c:v>
                </c:pt>
                <c:pt idx="219">
                  <c:v>-1760.787</c:v>
                </c:pt>
                <c:pt idx="220">
                  <c:v>-1713.777</c:v>
                </c:pt>
                <c:pt idx="221">
                  <c:v>-1761.836</c:v>
                </c:pt>
                <c:pt idx="222">
                  <c:v>-1730.444</c:v>
                </c:pt>
                <c:pt idx="223">
                  <c:v>-1761.8</c:v>
                </c:pt>
                <c:pt idx="224">
                  <c:v>-1706.4179999999999</c:v>
                </c:pt>
                <c:pt idx="225">
                  <c:v>-1709.52</c:v>
                </c:pt>
                <c:pt idx="226">
                  <c:v>-1760.5540000000001</c:v>
                </c:pt>
                <c:pt idx="227">
                  <c:v>-1764.636</c:v>
                </c:pt>
                <c:pt idx="228">
                  <c:v>-1761.6949999999999</c:v>
                </c:pt>
                <c:pt idx="229">
                  <c:v>-1759.617</c:v>
                </c:pt>
                <c:pt idx="230">
                  <c:v>-1760.7570000000001</c:v>
                </c:pt>
                <c:pt idx="231">
                  <c:v>-1751.442</c:v>
                </c:pt>
                <c:pt idx="232">
                  <c:v>-1756.883</c:v>
                </c:pt>
                <c:pt idx="233">
                  <c:v>-1705.482</c:v>
                </c:pt>
                <c:pt idx="234">
                  <c:v>-1717.027</c:v>
                </c:pt>
                <c:pt idx="235">
                  <c:v>-1699.71</c:v>
                </c:pt>
                <c:pt idx="236">
                  <c:v>-1707.797</c:v>
                </c:pt>
                <c:pt idx="237">
                  <c:v>-1763.172</c:v>
                </c:pt>
                <c:pt idx="238">
                  <c:v>-1763.819</c:v>
                </c:pt>
              </c:numCache>
            </c:numRef>
          </c:xVal>
          <c:yVal>
            <c:numRef>
              <c:f>design_results!$G$3:$G$241</c:f>
              <c:numCache>
                <c:formatCode>General</c:formatCode>
                <c:ptCount val="239"/>
                <c:pt idx="0">
                  <c:v>1.2410000000000001</c:v>
                </c:pt>
                <c:pt idx="1">
                  <c:v>2.4980000000000002</c:v>
                </c:pt>
                <c:pt idx="2">
                  <c:v>0.91200000000000003</c:v>
                </c:pt>
                <c:pt idx="3">
                  <c:v>1.657</c:v>
                </c:pt>
                <c:pt idx="4">
                  <c:v>2.177</c:v>
                </c:pt>
                <c:pt idx="5">
                  <c:v>2.7120000000000002</c:v>
                </c:pt>
                <c:pt idx="6">
                  <c:v>1.9379999999999999</c:v>
                </c:pt>
                <c:pt idx="7">
                  <c:v>2.4</c:v>
                </c:pt>
                <c:pt idx="8">
                  <c:v>2.1139999999999999</c:v>
                </c:pt>
                <c:pt idx="9">
                  <c:v>2.7330000000000001</c:v>
                </c:pt>
                <c:pt idx="10">
                  <c:v>1.415</c:v>
                </c:pt>
                <c:pt idx="11">
                  <c:v>2.294</c:v>
                </c:pt>
                <c:pt idx="12">
                  <c:v>2.6949999999999998</c:v>
                </c:pt>
                <c:pt idx="13">
                  <c:v>3.0179999999999998</c:v>
                </c:pt>
                <c:pt idx="14">
                  <c:v>1.153</c:v>
                </c:pt>
                <c:pt idx="15">
                  <c:v>3.6120000000000001</c:v>
                </c:pt>
                <c:pt idx="16">
                  <c:v>1.8180000000000001</c:v>
                </c:pt>
                <c:pt idx="17">
                  <c:v>2.17</c:v>
                </c:pt>
                <c:pt idx="18">
                  <c:v>1.708</c:v>
                </c:pt>
                <c:pt idx="19">
                  <c:v>2.306</c:v>
                </c:pt>
                <c:pt idx="20">
                  <c:v>2.2189999999999999</c:v>
                </c:pt>
                <c:pt idx="21">
                  <c:v>4.2169999999999996</c:v>
                </c:pt>
                <c:pt idx="22">
                  <c:v>2.0880000000000001</c:v>
                </c:pt>
                <c:pt idx="23">
                  <c:v>2.0659999999999998</c:v>
                </c:pt>
                <c:pt idx="24">
                  <c:v>3.911</c:v>
                </c:pt>
                <c:pt idx="25">
                  <c:v>2.1219999999999999</c:v>
                </c:pt>
                <c:pt idx="26">
                  <c:v>2.5619999999999998</c:v>
                </c:pt>
                <c:pt idx="27">
                  <c:v>2.0619999999999998</c:v>
                </c:pt>
                <c:pt idx="28">
                  <c:v>2.802</c:v>
                </c:pt>
                <c:pt idx="29">
                  <c:v>3.0550000000000002</c:v>
                </c:pt>
                <c:pt idx="30">
                  <c:v>3.2639999999999998</c:v>
                </c:pt>
                <c:pt idx="31">
                  <c:v>4.0860000000000003</c:v>
                </c:pt>
                <c:pt idx="32">
                  <c:v>2.3849999999999998</c:v>
                </c:pt>
                <c:pt idx="33">
                  <c:v>2.0750000000000002</c:v>
                </c:pt>
                <c:pt idx="34">
                  <c:v>1.873</c:v>
                </c:pt>
                <c:pt idx="35">
                  <c:v>2.75</c:v>
                </c:pt>
                <c:pt idx="36">
                  <c:v>2.44</c:v>
                </c:pt>
                <c:pt idx="37">
                  <c:v>2.7029999999999998</c:v>
                </c:pt>
                <c:pt idx="38">
                  <c:v>2.1800000000000002</c:v>
                </c:pt>
                <c:pt idx="39">
                  <c:v>1.794</c:v>
                </c:pt>
                <c:pt idx="40">
                  <c:v>2.25</c:v>
                </c:pt>
                <c:pt idx="41">
                  <c:v>2.032</c:v>
                </c:pt>
                <c:pt idx="42">
                  <c:v>2.21</c:v>
                </c:pt>
                <c:pt idx="43">
                  <c:v>0.85399999999999998</c:v>
                </c:pt>
                <c:pt idx="44">
                  <c:v>1.506</c:v>
                </c:pt>
                <c:pt idx="45">
                  <c:v>2.3290000000000002</c:v>
                </c:pt>
                <c:pt idx="46">
                  <c:v>1.907</c:v>
                </c:pt>
                <c:pt idx="47">
                  <c:v>1.5489999999999999</c:v>
                </c:pt>
                <c:pt idx="48">
                  <c:v>2.8260000000000001</c:v>
                </c:pt>
                <c:pt idx="49">
                  <c:v>1.8220000000000001</c:v>
                </c:pt>
                <c:pt idx="50">
                  <c:v>1.3520000000000001</c:v>
                </c:pt>
                <c:pt idx="51">
                  <c:v>2.6429999999999998</c:v>
                </c:pt>
                <c:pt idx="52">
                  <c:v>1.5389999999999999</c:v>
                </c:pt>
                <c:pt idx="53">
                  <c:v>2.5760000000000001</c:v>
                </c:pt>
                <c:pt idx="54">
                  <c:v>2.09</c:v>
                </c:pt>
                <c:pt idx="55">
                  <c:v>1.093</c:v>
                </c:pt>
                <c:pt idx="56">
                  <c:v>1.4890000000000001</c:v>
                </c:pt>
                <c:pt idx="57">
                  <c:v>2.044</c:v>
                </c:pt>
                <c:pt idx="58">
                  <c:v>2.202</c:v>
                </c:pt>
                <c:pt idx="59">
                  <c:v>1.458</c:v>
                </c:pt>
                <c:pt idx="60">
                  <c:v>1.8819999999999999</c:v>
                </c:pt>
                <c:pt idx="61">
                  <c:v>1.1419999999999999</c:v>
                </c:pt>
                <c:pt idx="62">
                  <c:v>1.907</c:v>
                </c:pt>
                <c:pt idx="63">
                  <c:v>2.5459999999999998</c:v>
                </c:pt>
                <c:pt idx="64">
                  <c:v>2.5310000000000001</c:v>
                </c:pt>
                <c:pt idx="65">
                  <c:v>1.587</c:v>
                </c:pt>
                <c:pt idx="66">
                  <c:v>2.4049999999999998</c:v>
                </c:pt>
                <c:pt idx="67">
                  <c:v>3.4350000000000001</c:v>
                </c:pt>
                <c:pt idx="68">
                  <c:v>1.71</c:v>
                </c:pt>
                <c:pt idx="69">
                  <c:v>3.1379999999999999</c:v>
                </c:pt>
                <c:pt idx="70">
                  <c:v>3.2559999999999998</c:v>
                </c:pt>
                <c:pt idx="71">
                  <c:v>1.5009999999999999</c:v>
                </c:pt>
                <c:pt idx="72">
                  <c:v>2.6019999999999999</c:v>
                </c:pt>
                <c:pt idx="73">
                  <c:v>1.411</c:v>
                </c:pt>
                <c:pt idx="74">
                  <c:v>1.528</c:v>
                </c:pt>
                <c:pt idx="75">
                  <c:v>2.2200000000000002</c:v>
                </c:pt>
                <c:pt idx="76">
                  <c:v>1.3919999999999999</c:v>
                </c:pt>
                <c:pt idx="77">
                  <c:v>2.7490000000000001</c:v>
                </c:pt>
                <c:pt idx="78">
                  <c:v>2.0550000000000002</c:v>
                </c:pt>
                <c:pt idx="79">
                  <c:v>2.6819999999999999</c:v>
                </c:pt>
                <c:pt idx="80">
                  <c:v>2.44</c:v>
                </c:pt>
                <c:pt idx="81">
                  <c:v>2.4430000000000001</c:v>
                </c:pt>
                <c:pt idx="82">
                  <c:v>2.3250000000000002</c:v>
                </c:pt>
                <c:pt idx="83">
                  <c:v>1.4059999999999999</c:v>
                </c:pt>
                <c:pt idx="84">
                  <c:v>2.0089999999999999</c:v>
                </c:pt>
                <c:pt idx="85">
                  <c:v>1.9970000000000001</c:v>
                </c:pt>
                <c:pt idx="86">
                  <c:v>1.972</c:v>
                </c:pt>
                <c:pt idx="87">
                  <c:v>2.2639999999999998</c:v>
                </c:pt>
                <c:pt idx="88">
                  <c:v>2.2970000000000002</c:v>
                </c:pt>
                <c:pt idx="89">
                  <c:v>3.6619999999999999</c:v>
                </c:pt>
                <c:pt idx="90">
                  <c:v>3.633</c:v>
                </c:pt>
                <c:pt idx="91">
                  <c:v>3.0070000000000001</c:v>
                </c:pt>
                <c:pt idx="92">
                  <c:v>2.7949999999999999</c:v>
                </c:pt>
                <c:pt idx="93">
                  <c:v>1.6759999999999999</c:v>
                </c:pt>
                <c:pt idx="94">
                  <c:v>1.9970000000000001</c:v>
                </c:pt>
                <c:pt idx="95">
                  <c:v>2.1160000000000001</c:v>
                </c:pt>
                <c:pt idx="96">
                  <c:v>2.9420000000000002</c:v>
                </c:pt>
                <c:pt idx="97">
                  <c:v>1.3140000000000001</c:v>
                </c:pt>
                <c:pt idx="98">
                  <c:v>2.2709999999999999</c:v>
                </c:pt>
                <c:pt idx="99">
                  <c:v>2.4729999999999999</c:v>
                </c:pt>
                <c:pt idx="100">
                  <c:v>3.1739999999999999</c:v>
                </c:pt>
                <c:pt idx="101">
                  <c:v>2.2850000000000001</c:v>
                </c:pt>
                <c:pt idx="102">
                  <c:v>2.6120000000000001</c:v>
                </c:pt>
                <c:pt idx="103">
                  <c:v>1.393</c:v>
                </c:pt>
                <c:pt idx="104">
                  <c:v>3.71</c:v>
                </c:pt>
                <c:pt idx="105">
                  <c:v>3.02</c:v>
                </c:pt>
                <c:pt idx="106">
                  <c:v>2.032</c:v>
                </c:pt>
                <c:pt idx="107">
                  <c:v>3.359</c:v>
                </c:pt>
                <c:pt idx="108">
                  <c:v>2.008</c:v>
                </c:pt>
                <c:pt idx="109">
                  <c:v>3.12</c:v>
                </c:pt>
                <c:pt idx="110">
                  <c:v>2.1840000000000002</c:v>
                </c:pt>
                <c:pt idx="111">
                  <c:v>1.522</c:v>
                </c:pt>
                <c:pt idx="112">
                  <c:v>2.661</c:v>
                </c:pt>
                <c:pt idx="113">
                  <c:v>2.3210000000000002</c:v>
                </c:pt>
                <c:pt idx="114">
                  <c:v>1.8109999999999999</c:v>
                </c:pt>
                <c:pt idx="115">
                  <c:v>2.1230000000000002</c:v>
                </c:pt>
                <c:pt idx="116">
                  <c:v>1.3340000000000001</c:v>
                </c:pt>
                <c:pt idx="117">
                  <c:v>2.7949999999999999</c:v>
                </c:pt>
                <c:pt idx="118">
                  <c:v>2.9319999999999999</c:v>
                </c:pt>
                <c:pt idx="119">
                  <c:v>3.5129999999999999</c:v>
                </c:pt>
                <c:pt idx="120">
                  <c:v>2.2440000000000002</c:v>
                </c:pt>
                <c:pt idx="121">
                  <c:v>2.4990000000000001</c:v>
                </c:pt>
                <c:pt idx="122">
                  <c:v>1.9790000000000001</c:v>
                </c:pt>
                <c:pt idx="123">
                  <c:v>2.8719999999999999</c:v>
                </c:pt>
                <c:pt idx="124">
                  <c:v>1.8460000000000001</c:v>
                </c:pt>
                <c:pt idx="125">
                  <c:v>1.21</c:v>
                </c:pt>
                <c:pt idx="126">
                  <c:v>2.7309999999999999</c:v>
                </c:pt>
                <c:pt idx="127">
                  <c:v>2.706</c:v>
                </c:pt>
                <c:pt idx="128">
                  <c:v>3.9289999999999998</c:v>
                </c:pt>
                <c:pt idx="129">
                  <c:v>2.0430000000000001</c:v>
                </c:pt>
                <c:pt idx="130">
                  <c:v>2.629</c:v>
                </c:pt>
                <c:pt idx="131">
                  <c:v>1.6579999999999999</c:v>
                </c:pt>
                <c:pt idx="132">
                  <c:v>2.3039999999999998</c:v>
                </c:pt>
                <c:pt idx="133">
                  <c:v>0.98299999999999998</c:v>
                </c:pt>
                <c:pt idx="134">
                  <c:v>2.1320000000000001</c:v>
                </c:pt>
                <c:pt idx="135">
                  <c:v>2.351</c:v>
                </c:pt>
                <c:pt idx="136">
                  <c:v>2.0270000000000001</c:v>
                </c:pt>
                <c:pt idx="137">
                  <c:v>3.4239999999999999</c:v>
                </c:pt>
                <c:pt idx="138">
                  <c:v>1.97</c:v>
                </c:pt>
                <c:pt idx="139">
                  <c:v>3.302</c:v>
                </c:pt>
                <c:pt idx="140">
                  <c:v>2.8879999999999999</c:v>
                </c:pt>
                <c:pt idx="141">
                  <c:v>2.4620000000000002</c:v>
                </c:pt>
                <c:pt idx="142">
                  <c:v>1.8109999999999999</c:v>
                </c:pt>
                <c:pt idx="143">
                  <c:v>2.9460000000000002</c:v>
                </c:pt>
                <c:pt idx="144">
                  <c:v>1.895</c:v>
                </c:pt>
                <c:pt idx="145">
                  <c:v>2.1339999999999999</c:v>
                </c:pt>
                <c:pt idx="146">
                  <c:v>1.964</c:v>
                </c:pt>
                <c:pt idx="147">
                  <c:v>2.516</c:v>
                </c:pt>
                <c:pt idx="148">
                  <c:v>1.9530000000000001</c:v>
                </c:pt>
                <c:pt idx="149">
                  <c:v>5.157</c:v>
                </c:pt>
                <c:pt idx="150">
                  <c:v>2.3530000000000002</c:v>
                </c:pt>
                <c:pt idx="151">
                  <c:v>2.351</c:v>
                </c:pt>
                <c:pt idx="152">
                  <c:v>2.44</c:v>
                </c:pt>
                <c:pt idx="153">
                  <c:v>2.41</c:v>
                </c:pt>
                <c:pt idx="154">
                  <c:v>2.3340000000000001</c:v>
                </c:pt>
                <c:pt idx="155">
                  <c:v>2.609</c:v>
                </c:pt>
                <c:pt idx="156">
                  <c:v>3.1930000000000001</c:v>
                </c:pt>
                <c:pt idx="157">
                  <c:v>2.4079999999999999</c:v>
                </c:pt>
                <c:pt idx="158">
                  <c:v>1.7230000000000001</c:v>
                </c:pt>
                <c:pt idx="159">
                  <c:v>2.3740000000000001</c:v>
                </c:pt>
                <c:pt idx="160">
                  <c:v>4.2720000000000002</c:v>
                </c:pt>
                <c:pt idx="161">
                  <c:v>1.839</c:v>
                </c:pt>
                <c:pt idx="162">
                  <c:v>1.9510000000000001</c:v>
                </c:pt>
                <c:pt idx="163">
                  <c:v>3.4870000000000001</c:v>
                </c:pt>
                <c:pt idx="164">
                  <c:v>2.15</c:v>
                </c:pt>
                <c:pt idx="165">
                  <c:v>2.4159999999999999</c:v>
                </c:pt>
                <c:pt idx="166">
                  <c:v>1.754</c:v>
                </c:pt>
                <c:pt idx="167">
                  <c:v>2.0030000000000001</c:v>
                </c:pt>
                <c:pt idx="168">
                  <c:v>1.544</c:v>
                </c:pt>
                <c:pt idx="169">
                  <c:v>1.569</c:v>
                </c:pt>
                <c:pt idx="170">
                  <c:v>2.8610000000000002</c:v>
                </c:pt>
                <c:pt idx="171">
                  <c:v>3.1360000000000001</c:v>
                </c:pt>
                <c:pt idx="172">
                  <c:v>2.4550000000000001</c:v>
                </c:pt>
                <c:pt idx="173">
                  <c:v>1.8169999999999999</c:v>
                </c:pt>
                <c:pt idx="174">
                  <c:v>2.0259999999999998</c:v>
                </c:pt>
                <c:pt idx="175">
                  <c:v>2.6230000000000002</c:v>
                </c:pt>
                <c:pt idx="176">
                  <c:v>1.5469999999999999</c:v>
                </c:pt>
                <c:pt idx="177">
                  <c:v>2.2370000000000001</c:v>
                </c:pt>
                <c:pt idx="178">
                  <c:v>0.81100000000000005</c:v>
                </c:pt>
                <c:pt idx="179">
                  <c:v>2.4260000000000002</c:v>
                </c:pt>
                <c:pt idx="180">
                  <c:v>1.76</c:v>
                </c:pt>
                <c:pt idx="181">
                  <c:v>3.1259999999999999</c:v>
                </c:pt>
                <c:pt idx="182">
                  <c:v>1.4830000000000001</c:v>
                </c:pt>
                <c:pt idx="183">
                  <c:v>2.4990000000000001</c:v>
                </c:pt>
                <c:pt idx="184">
                  <c:v>3.7469999999999999</c:v>
                </c:pt>
                <c:pt idx="185">
                  <c:v>1.7410000000000001</c:v>
                </c:pt>
                <c:pt idx="186">
                  <c:v>1.9059999999999999</c:v>
                </c:pt>
                <c:pt idx="187">
                  <c:v>2.556</c:v>
                </c:pt>
                <c:pt idx="188">
                  <c:v>2.1150000000000002</c:v>
                </c:pt>
                <c:pt idx="189">
                  <c:v>2.7069999999999999</c:v>
                </c:pt>
                <c:pt idx="190">
                  <c:v>3.5670000000000002</c:v>
                </c:pt>
                <c:pt idx="191">
                  <c:v>4.0919999999999996</c:v>
                </c:pt>
                <c:pt idx="192">
                  <c:v>2.0750000000000002</c:v>
                </c:pt>
                <c:pt idx="193">
                  <c:v>2.766</c:v>
                </c:pt>
                <c:pt idx="194">
                  <c:v>3.6619999999999999</c:v>
                </c:pt>
                <c:pt idx="195">
                  <c:v>1.7529999999999999</c:v>
                </c:pt>
                <c:pt idx="196">
                  <c:v>2.016</c:v>
                </c:pt>
                <c:pt idx="197">
                  <c:v>3.5219999999999998</c:v>
                </c:pt>
                <c:pt idx="198">
                  <c:v>1.7549999999999999</c:v>
                </c:pt>
                <c:pt idx="199">
                  <c:v>2.286</c:v>
                </c:pt>
                <c:pt idx="200">
                  <c:v>2.4830000000000001</c:v>
                </c:pt>
                <c:pt idx="201">
                  <c:v>2.052</c:v>
                </c:pt>
                <c:pt idx="202">
                  <c:v>2.2519999999999998</c:v>
                </c:pt>
                <c:pt idx="203">
                  <c:v>1.802</c:v>
                </c:pt>
                <c:pt idx="204">
                  <c:v>4.5640000000000001</c:v>
                </c:pt>
                <c:pt idx="205">
                  <c:v>4.774</c:v>
                </c:pt>
                <c:pt idx="206">
                  <c:v>2.3679999999999999</c:v>
                </c:pt>
                <c:pt idx="207">
                  <c:v>2.536</c:v>
                </c:pt>
                <c:pt idx="208">
                  <c:v>2.3929999999999998</c:v>
                </c:pt>
                <c:pt idx="209">
                  <c:v>2.8140000000000001</c:v>
                </c:pt>
                <c:pt idx="210">
                  <c:v>1.8660000000000001</c:v>
                </c:pt>
                <c:pt idx="211">
                  <c:v>2.395</c:v>
                </c:pt>
                <c:pt idx="212">
                  <c:v>1.839</c:v>
                </c:pt>
                <c:pt idx="213">
                  <c:v>2.2890000000000001</c:v>
                </c:pt>
                <c:pt idx="214">
                  <c:v>1.2310000000000001</c:v>
                </c:pt>
                <c:pt idx="215">
                  <c:v>2.5630000000000002</c:v>
                </c:pt>
                <c:pt idx="216">
                  <c:v>1.5009999999999999</c:v>
                </c:pt>
                <c:pt idx="217">
                  <c:v>1.931</c:v>
                </c:pt>
                <c:pt idx="218">
                  <c:v>2.5579999999999998</c:v>
                </c:pt>
                <c:pt idx="219">
                  <c:v>3.2210000000000001</c:v>
                </c:pt>
                <c:pt idx="220">
                  <c:v>2.04</c:v>
                </c:pt>
                <c:pt idx="221">
                  <c:v>1.7210000000000001</c:v>
                </c:pt>
                <c:pt idx="222">
                  <c:v>1.714</c:v>
                </c:pt>
                <c:pt idx="223">
                  <c:v>2.6970000000000001</c:v>
                </c:pt>
                <c:pt idx="224">
                  <c:v>1.9650000000000001</c:v>
                </c:pt>
                <c:pt idx="225">
                  <c:v>1.103</c:v>
                </c:pt>
                <c:pt idx="226">
                  <c:v>1.4910000000000001</c:v>
                </c:pt>
                <c:pt idx="227">
                  <c:v>2.8620000000000001</c:v>
                </c:pt>
                <c:pt idx="228">
                  <c:v>2.496</c:v>
                </c:pt>
                <c:pt idx="229">
                  <c:v>2.391</c:v>
                </c:pt>
                <c:pt idx="230">
                  <c:v>1.8069999999999999</c:v>
                </c:pt>
                <c:pt idx="231">
                  <c:v>1.825</c:v>
                </c:pt>
                <c:pt idx="232">
                  <c:v>1.278</c:v>
                </c:pt>
                <c:pt idx="233">
                  <c:v>1.9059999999999999</c:v>
                </c:pt>
                <c:pt idx="234">
                  <c:v>1.895</c:v>
                </c:pt>
                <c:pt idx="235">
                  <c:v>1.1970000000000001</c:v>
                </c:pt>
                <c:pt idx="236">
                  <c:v>4.1840000000000002</c:v>
                </c:pt>
                <c:pt idx="237">
                  <c:v>3.71</c:v>
                </c:pt>
                <c:pt idx="238">
                  <c:v>3.6070000000000002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18D-A4D8-38235663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33552"/>
        <c:axId val="780436512"/>
      </c:scatterChart>
      <c:valAx>
        <c:axId val="8971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36512"/>
        <c:crosses val="autoZero"/>
        <c:crossBetween val="midCat"/>
      </c:valAx>
      <c:valAx>
        <c:axId val="7804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1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63500</xdr:rowOff>
    </xdr:from>
    <xdr:to>
      <xdr:col>12</xdr:col>
      <xdr:colOff>222250</xdr:colOff>
      <xdr:row>20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D947BF-13AE-A429-1E0B-6F60BD17D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0C71-DCC0-434F-A58D-7505DC3F4160}">
  <dimension ref="A2:BD241"/>
  <sheetViews>
    <sheetView tabSelected="1" topLeftCell="A2" workbookViewId="0">
      <selection activeCell="A2" activeCellId="1" sqref="G1:G1048576 A1:A1048576"/>
    </sheetView>
  </sheetViews>
  <sheetFormatPr defaultRowHeight="14" x14ac:dyDescent="0.3"/>
  <sheetData>
    <row r="2" spans="1:5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3">
      <c r="A3">
        <v>-1739.171</v>
      </c>
      <c r="B3">
        <v>-15</v>
      </c>
      <c r="C3">
        <v>0.90600000000000003</v>
      </c>
      <c r="D3">
        <v>0</v>
      </c>
      <c r="E3">
        <v>0</v>
      </c>
      <c r="F3">
        <v>0</v>
      </c>
      <c r="G3">
        <v>1.2410000000000001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-1705.0429999999999</v>
      </c>
      <c r="N3">
        <v>201.691</v>
      </c>
      <c r="O3">
        <v>-58.042999999999999</v>
      </c>
      <c r="P3">
        <v>-51.33</v>
      </c>
      <c r="Q3">
        <v>239.85400000000001</v>
      </c>
      <c r="R3">
        <v>790.35199999999998</v>
      </c>
      <c r="S3">
        <v>-97.43</v>
      </c>
      <c r="T3">
        <v>-162.89599999999999</v>
      </c>
      <c r="U3">
        <v>-86.534999999999997</v>
      </c>
      <c r="V3">
        <v>-410.63200000000001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-6.8789999999999996</v>
      </c>
      <c r="AG3">
        <v>0</v>
      </c>
      <c r="AH3">
        <v>-0.43099999999999999</v>
      </c>
      <c r="AI3">
        <v>0</v>
      </c>
      <c r="AJ3">
        <v>0.97499999999999998</v>
      </c>
      <c r="AK3">
        <v>4.2359999999999998</v>
      </c>
      <c r="AL3">
        <v>-0.38</v>
      </c>
      <c r="AM3">
        <v>0</v>
      </c>
      <c r="AN3">
        <v>-5.4889999999999999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-7.968</v>
      </c>
      <c r="AV3">
        <v>1</v>
      </c>
      <c r="AW3">
        <v>61.5</v>
      </c>
      <c r="AX3">
        <v>-54.512999999999998</v>
      </c>
      <c r="AY3">
        <v>5.4850000000000003</v>
      </c>
      <c r="AZ3">
        <v>-0.872</v>
      </c>
      <c r="BA3">
        <v>-412</v>
      </c>
      <c r="BB3">
        <v>-14</v>
      </c>
      <c r="BC3">
        <v>-14</v>
      </c>
      <c r="BD3" t="s">
        <v>56</v>
      </c>
    </row>
    <row r="4" spans="1:56" x14ac:dyDescent="0.3">
      <c r="A4">
        <v>-1699.4090000000001</v>
      </c>
      <c r="B4">
        <v>-15</v>
      </c>
      <c r="C4">
        <v>0.872</v>
      </c>
      <c r="D4">
        <v>0</v>
      </c>
      <c r="E4">
        <v>0</v>
      </c>
      <c r="F4">
        <v>0</v>
      </c>
      <c r="G4">
        <v>2.4980000000000002</v>
      </c>
      <c r="H4">
        <v>0</v>
      </c>
      <c r="I4">
        <v>0</v>
      </c>
      <c r="J4">
        <v>0</v>
      </c>
      <c r="K4">
        <v>0</v>
      </c>
      <c r="L4">
        <v>0</v>
      </c>
      <c r="M4">
        <v>-1707.829</v>
      </c>
      <c r="N4">
        <v>203.26900000000001</v>
      </c>
      <c r="O4">
        <v>-58.34</v>
      </c>
      <c r="P4">
        <v>-49.917000000000002</v>
      </c>
      <c r="Q4">
        <v>273.83999999999997</v>
      </c>
      <c r="R4">
        <v>792.17600000000004</v>
      </c>
      <c r="S4">
        <v>-101.26</v>
      </c>
      <c r="T4">
        <v>-161.49199999999999</v>
      </c>
      <c r="U4">
        <v>-80.921000000000006</v>
      </c>
      <c r="V4">
        <v>-413.79599999999999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-5.1529999999999996</v>
      </c>
      <c r="AG4">
        <v>0</v>
      </c>
      <c r="AH4">
        <v>-0.24199999999999999</v>
      </c>
      <c r="AI4">
        <v>0.68799999999999994</v>
      </c>
      <c r="AJ4">
        <v>0.31900000000000001</v>
      </c>
      <c r="AK4">
        <v>3.2210000000000001</v>
      </c>
      <c r="AL4">
        <v>-8.5000000000000006E-2</v>
      </c>
      <c r="AM4">
        <v>0</v>
      </c>
      <c r="AN4">
        <v>-2.3740000000000001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-3.6280000000000001</v>
      </c>
      <c r="AV4">
        <v>1</v>
      </c>
      <c r="AW4">
        <v>63.79</v>
      </c>
      <c r="AX4">
        <v>-56.113999999999997</v>
      </c>
      <c r="AY4">
        <v>4.1890000000000001</v>
      </c>
      <c r="AZ4">
        <v>3.4990000000000001</v>
      </c>
      <c r="BA4">
        <v>-413</v>
      </c>
      <c r="BB4">
        <v>-15</v>
      </c>
      <c r="BC4">
        <v>-15</v>
      </c>
      <c r="BD4" t="s">
        <v>56</v>
      </c>
    </row>
    <row r="5" spans="1:56" x14ac:dyDescent="0.3">
      <c r="A5">
        <v>-1708.1849999999999</v>
      </c>
      <c r="B5">
        <v>-15</v>
      </c>
      <c r="C5">
        <v>0.876</v>
      </c>
      <c r="D5">
        <v>0</v>
      </c>
      <c r="E5">
        <v>0</v>
      </c>
      <c r="F5">
        <v>0</v>
      </c>
      <c r="G5">
        <v>0.91200000000000003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-1705.7670000000001</v>
      </c>
      <c r="N5">
        <v>201.572</v>
      </c>
      <c r="O5">
        <v>-57.637</v>
      </c>
      <c r="P5">
        <v>-49.381</v>
      </c>
      <c r="Q5">
        <v>267.05799999999999</v>
      </c>
      <c r="R5">
        <v>790.60900000000004</v>
      </c>
      <c r="S5">
        <v>-100.105</v>
      </c>
      <c r="T5">
        <v>-163.86799999999999</v>
      </c>
      <c r="U5">
        <v>-82.120999999999995</v>
      </c>
      <c r="V5">
        <v>-412.07900000000001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-5.694</v>
      </c>
      <c r="AG5">
        <v>0</v>
      </c>
      <c r="AH5">
        <v>3.5000000000000003E-2</v>
      </c>
      <c r="AI5">
        <v>0.70099999999999996</v>
      </c>
      <c r="AJ5">
        <v>0.33900000000000002</v>
      </c>
      <c r="AK5">
        <v>3.6579999999999999</v>
      </c>
      <c r="AL5">
        <v>-0.20300000000000001</v>
      </c>
      <c r="AM5">
        <v>0</v>
      </c>
      <c r="AN5">
        <v>-2.415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-3.58</v>
      </c>
      <c r="AV5">
        <v>1</v>
      </c>
      <c r="AW5">
        <v>65.049000000000007</v>
      </c>
      <c r="AX5">
        <v>-55.46</v>
      </c>
      <c r="AY5">
        <v>5.9050000000000002</v>
      </c>
      <c r="AZ5">
        <v>-0.872</v>
      </c>
      <c r="BA5">
        <v>-412</v>
      </c>
      <c r="BB5">
        <v>-15</v>
      </c>
      <c r="BC5">
        <v>-15</v>
      </c>
      <c r="BD5" t="s">
        <v>56</v>
      </c>
    </row>
    <row r="6" spans="1:56" x14ac:dyDescent="0.3">
      <c r="A6">
        <v>-1756.798</v>
      </c>
      <c r="B6">
        <v>-15</v>
      </c>
      <c r="C6">
        <v>0.878</v>
      </c>
      <c r="D6">
        <v>0</v>
      </c>
      <c r="E6">
        <v>0</v>
      </c>
      <c r="F6">
        <v>0</v>
      </c>
      <c r="G6">
        <v>1.657</v>
      </c>
      <c r="H6">
        <v>0</v>
      </c>
      <c r="I6">
        <v>0</v>
      </c>
      <c r="J6">
        <v>0</v>
      </c>
      <c r="K6">
        <v>0</v>
      </c>
      <c r="L6">
        <v>0</v>
      </c>
      <c r="M6">
        <v>-1705.7460000000001</v>
      </c>
      <c r="N6">
        <v>201.38</v>
      </c>
      <c r="O6">
        <v>-57.786999999999999</v>
      </c>
      <c r="P6">
        <v>-50.953000000000003</v>
      </c>
      <c r="Q6">
        <v>220.06899999999999</v>
      </c>
      <c r="R6">
        <v>788.57100000000003</v>
      </c>
      <c r="S6">
        <v>-98.525999999999996</v>
      </c>
      <c r="T6">
        <v>-161.66800000000001</v>
      </c>
      <c r="U6">
        <v>-84.638000000000005</v>
      </c>
      <c r="V6">
        <v>-411.75099999999998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-5.4349999999999996</v>
      </c>
      <c r="AG6">
        <v>0</v>
      </c>
      <c r="AH6">
        <v>-0.29799999999999999</v>
      </c>
      <c r="AI6">
        <v>0.65700000000000003</v>
      </c>
      <c r="AJ6">
        <v>0.18</v>
      </c>
      <c r="AK6">
        <v>2.5329999999999999</v>
      </c>
      <c r="AL6">
        <v>-6.2E-2</v>
      </c>
      <c r="AM6">
        <v>0</v>
      </c>
      <c r="AN6">
        <v>-5.5640000000000001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-7.99</v>
      </c>
      <c r="AV6">
        <v>1</v>
      </c>
      <c r="AW6">
        <v>62.34</v>
      </c>
      <c r="AX6">
        <v>-56.639000000000003</v>
      </c>
      <c r="AY6">
        <v>6.3940000000000001</v>
      </c>
      <c r="AZ6">
        <v>3.4990000000000001</v>
      </c>
      <c r="BA6">
        <v>-413</v>
      </c>
      <c r="BB6">
        <v>-15</v>
      </c>
      <c r="BC6">
        <v>-15</v>
      </c>
      <c r="BD6" t="s">
        <v>56</v>
      </c>
    </row>
    <row r="7" spans="1:56" x14ac:dyDescent="0.3">
      <c r="A7">
        <v>-1774.261</v>
      </c>
      <c r="B7">
        <v>-15</v>
      </c>
      <c r="C7">
        <v>0.85599999999999998</v>
      </c>
      <c r="D7">
        <v>0</v>
      </c>
      <c r="E7">
        <v>0</v>
      </c>
      <c r="F7">
        <v>0</v>
      </c>
      <c r="G7">
        <v>2.177</v>
      </c>
      <c r="H7">
        <v>0</v>
      </c>
      <c r="I7">
        <v>0</v>
      </c>
      <c r="J7">
        <v>0</v>
      </c>
      <c r="K7">
        <v>0</v>
      </c>
      <c r="L7">
        <v>0</v>
      </c>
      <c r="M7">
        <v>-1706.819</v>
      </c>
      <c r="N7">
        <v>200.49799999999999</v>
      </c>
      <c r="O7">
        <v>-58.348999999999997</v>
      </c>
      <c r="P7">
        <v>-49.667000000000002</v>
      </c>
      <c r="Q7">
        <v>210.053</v>
      </c>
      <c r="R7">
        <v>791.39300000000003</v>
      </c>
      <c r="S7">
        <v>-101.304</v>
      </c>
      <c r="T7">
        <v>-163.03200000000001</v>
      </c>
      <c r="U7">
        <v>-85.844999999999999</v>
      </c>
      <c r="V7">
        <v>-411.74700000000001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-6.5940000000000003</v>
      </c>
      <c r="AG7">
        <v>0</v>
      </c>
      <c r="AH7">
        <v>-0.45600000000000002</v>
      </c>
      <c r="AI7">
        <v>0.64400000000000002</v>
      </c>
      <c r="AJ7">
        <v>0.26100000000000001</v>
      </c>
      <c r="AK7">
        <v>3.391</v>
      </c>
      <c r="AL7">
        <v>-2.4079999999999999</v>
      </c>
      <c r="AM7">
        <v>0</v>
      </c>
      <c r="AN7">
        <v>-3.1739999999999999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-8.3350000000000009</v>
      </c>
      <c r="AV7">
        <v>1</v>
      </c>
      <c r="AW7">
        <v>61.164999999999999</v>
      </c>
      <c r="AX7">
        <v>-55.145000000000003</v>
      </c>
      <c r="AY7">
        <v>5.2320000000000002</v>
      </c>
      <c r="AZ7">
        <v>-0.872</v>
      </c>
      <c r="BA7">
        <v>-412</v>
      </c>
      <c r="BB7">
        <v>-15</v>
      </c>
      <c r="BC7">
        <v>-15</v>
      </c>
      <c r="BD7" t="s">
        <v>56</v>
      </c>
    </row>
    <row r="8" spans="1:56" x14ac:dyDescent="0.3">
      <c r="A8">
        <v>-1759.384</v>
      </c>
      <c r="B8">
        <v>-15</v>
      </c>
      <c r="C8">
        <v>0.84399999999999997</v>
      </c>
      <c r="D8">
        <v>0</v>
      </c>
      <c r="E8">
        <v>0</v>
      </c>
      <c r="F8">
        <v>0</v>
      </c>
      <c r="G8">
        <v>2.7120000000000002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-1704.9849999999999</v>
      </c>
      <c r="N8">
        <v>202.11</v>
      </c>
      <c r="O8">
        <v>-57.945999999999998</v>
      </c>
      <c r="P8">
        <v>-51.814</v>
      </c>
      <c r="Q8">
        <v>215.15199999999999</v>
      </c>
      <c r="R8">
        <v>790.65200000000004</v>
      </c>
      <c r="S8">
        <v>-99.212999999999994</v>
      </c>
      <c r="T8">
        <v>-160.16900000000001</v>
      </c>
      <c r="U8">
        <v>-84.896000000000001</v>
      </c>
      <c r="V8">
        <v>-410.42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-6.2750000000000004</v>
      </c>
      <c r="AG8">
        <v>0</v>
      </c>
      <c r="AH8">
        <v>-0.86299999999999999</v>
      </c>
      <c r="AI8">
        <v>0</v>
      </c>
      <c r="AJ8">
        <v>1.0069999999999999</v>
      </c>
      <c r="AK8">
        <v>4.6689999999999996</v>
      </c>
      <c r="AL8">
        <v>-2.8929999999999998</v>
      </c>
      <c r="AM8">
        <v>0</v>
      </c>
      <c r="AN8">
        <v>-6.1749999999999998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-10.53</v>
      </c>
      <c r="AV8">
        <v>1</v>
      </c>
      <c r="AW8">
        <v>60.698</v>
      </c>
      <c r="AX8">
        <v>-54.347000000000001</v>
      </c>
      <c r="AY8">
        <v>5.952</v>
      </c>
      <c r="AZ8">
        <v>-0.872</v>
      </c>
      <c r="BA8">
        <v>-412</v>
      </c>
      <c r="BB8">
        <v>-14</v>
      </c>
      <c r="BC8">
        <v>-14</v>
      </c>
      <c r="BD8" t="s">
        <v>56</v>
      </c>
    </row>
    <row r="9" spans="1:56" x14ac:dyDescent="0.3">
      <c r="A9">
        <v>-1761.855</v>
      </c>
      <c r="B9">
        <v>-15</v>
      </c>
      <c r="C9">
        <v>0.84599999999999997</v>
      </c>
      <c r="D9">
        <v>0</v>
      </c>
      <c r="E9">
        <v>0</v>
      </c>
      <c r="F9">
        <v>0</v>
      </c>
      <c r="G9">
        <v>1.9379999999999999</v>
      </c>
      <c r="H9">
        <v>0</v>
      </c>
      <c r="I9">
        <v>0</v>
      </c>
      <c r="J9">
        <v>0</v>
      </c>
      <c r="K9">
        <v>0</v>
      </c>
      <c r="L9">
        <v>0</v>
      </c>
      <c r="M9">
        <v>-1706.36</v>
      </c>
      <c r="N9">
        <v>200.905</v>
      </c>
      <c r="O9">
        <v>-57.04</v>
      </c>
      <c r="P9">
        <v>-50.771000000000001</v>
      </c>
      <c r="Q9">
        <v>213.93100000000001</v>
      </c>
      <c r="R9">
        <v>789.58100000000002</v>
      </c>
      <c r="S9">
        <v>-98.572999999999993</v>
      </c>
      <c r="T9">
        <v>-163.517</v>
      </c>
      <c r="U9">
        <v>-81.012</v>
      </c>
      <c r="V9">
        <v>-411.57299999999998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-7.3879999999999999</v>
      </c>
      <c r="AG9">
        <v>0</v>
      </c>
      <c r="AH9">
        <v>-5.2999999999999999E-2</v>
      </c>
      <c r="AI9">
        <v>0</v>
      </c>
      <c r="AJ9">
        <v>0.75700000000000001</v>
      </c>
      <c r="AK9">
        <v>4.3860000000000001</v>
      </c>
      <c r="AL9">
        <v>-2.004</v>
      </c>
      <c r="AM9">
        <v>0</v>
      </c>
      <c r="AN9">
        <v>-2.81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-7.1130000000000004</v>
      </c>
      <c r="AV9">
        <v>1</v>
      </c>
      <c r="AW9">
        <v>63.405999999999999</v>
      </c>
      <c r="AX9">
        <v>-55.662999999999997</v>
      </c>
      <c r="AY9">
        <v>5.7640000000000002</v>
      </c>
      <c r="AZ9">
        <v>-0.872</v>
      </c>
      <c r="BA9">
        <v>-412</v>
      </c>
      <c r="BB9">
        <v>-15</v>
      </c>
      <c r="BC9">
        <v>-15</v>
      </c>
      <c r="BD9" t="s">
        <v>56</v>
      </c>
    </row>
    <row r="10" spans="1:56" x14ac:dyDescent="0.3">
      <c r="A10">
        <v>-1766.7739999999999</v>
      </c>
      <c r="B10">
        <v>-15</v>
      </c>
      <c r="C10">
        <v>0.88600000000000001</v>
      </c>
      <c r="D10">
        <v>0</v>
      </c>
      <c r="E10">
        <v>0</v>
      </c>
      <c r="F10">
        <v>0</v>
      </c>
      <c r="G10">
        <v>2.4</v>
      </c>
      <c r="H10">
        <v>0</v>
      </c>
      <c r="I10">
        <v>0</v>
      </c>
      <c r="J10">
        <v>0</v>
      </c>
      <c r="K10">
        <v>0</v>
      </c>
      <c r="L10">
        <v>0</v>
      </c>
      <c r="M10">
        <v>-1705.912</v>
      </c>
      <c r="N10">
        <v>201.77500000000001</v>
      </c>
      <c r="O10">
        <v>-57.271000000000001</v>
      </c>
      <c r="P10">
        <v>-51.213999999999999</v>
      </c>
      <c r="Q10">
        <v>212.739</v>
      </c>
      <c r="R10">
        <v>790.71199999999999</v>
      </c>
      <c r="S10">
        <v>-100.60599999999999</v>
      </c>
      <c r="T10">
        <v>-162.21100000000001</v>
      </c>
      <c r="U10">
        <v>-84.641999999999996</v>
      </c>
      <c r="V10">
        <v>-410.39600000000002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-6.077</v>
      </c>
      <c r="AG10">
        <v>0</v>
      </c>
      <c r="AH10">
        <v>-6.5000000000000002E-2</v>
      </c>
      <c r="AI10">
        <v>0</v>
      </c>
      <c r="AJ10">
        <v>0.432</v>
      </c>
      <c r="AK10">
        <v>3.524</v>
      </c>
      <c r="AL10">
        <v>-0.65100000000000002</v>
      </c>
      <c r="AM10">
        <v>0</v>
      </c>
      <c r="AN10">
        <v>-2.859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-5.6950000000000003</v>
      </c>
      <c r="AV10">
        <v>1</v>
      </c>
      <c r="AW10">
        <v>59.738</v>
      </c>
      <c r="AX10">
        <v>-54.609000000000002</v>
      </c>
      <c r="AY10">
        <v>5.5940000000000003</v>
      </c>
      <c r="AZ10">
        <v>-0.872</v>
      </c>
      <c r="BA10">
        <v>-412</v>
      </c>
      <c r="BB10">
        <v>-15</v>
      </c>
      <c r="BC10">
        <v>-15</v>
      </c>
      <c r="BD10" t="s">
        <v>56</v>
      </c>
    </row>
    <row r="11" spans="1:56" x14ac:dyDescent="0.3">
      <c r="A11">
        <v>-1752.0029999999999</v>
      </c>
      <c r="B11">
        <v>-13</v>
      </c>
      <c r="C11">
        <v>0.85199999999999998</v>
      </c>
      <c r="D11">
        <v>0</v>
      </c>
      <c r="E11">
        <v>0</v>
      </c>
      <c r="F11">
        <v>0</v>
      </c>
      <c r="G11">
        <v>2.1139999999999999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-1698.694</v>
      </c>
      <c r="N11">
        <v>201.34100000000001</v>
      </c>
      <c r="O11">
        <v>-56.857999999999997</v>
      </c>
      <c r="P11">
        <v>-50.954999999999998</v>
      </c>
      <c r="Q11">
        <v>212.048</v>
      </c>
      <c r="R11">
        <v>785.78300000000002</v>
      </c>
      <c r="S11">
        <v>-97.319000000000003</v>
      </c>
      <c r="T11">
        <v>-161.89400000000001</v>
      </c>
      <c r="U11">
        <v>-79.584999999999994</v>
      </c>
      <c r="V11">
        <v>-411.49299999999999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-6.4029999999999996</v>
      </c>
      <c r="AG11">
        <v>0</v>
      </c>
      <c r="AH11">
        <v>-0.114</v>
      </c>
      <c r="AI11">
        <v>0</v>
      </c>
      <c r="AJ11">
        <v>0.41299999999999998</v>
      </c>
      <c r="AK11">
        <v>3.4129999999999998</v>
      </c>
      <c r="AL11">
        <v>-2.4529999999999998</v>
      </c>
      <c r="AM11">
        <v>0</v>
      </c>
      <c r="AN11">
        <v>-3.0209999999999999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-8.1649999999999991</v>
      </c>
      <c r="AV11">
        <v>1</v>
      </c>
      <c r="AW11">
        <v>61.585000000000001</v>
      </c>
      <c r="AX11">
        <v>-53.548999999999999</v>
      </c>
      <c r="AY11">
        <v>5.8179999999999996</v>
      </c>
      <c r="AZ11">
        <v>0.65800000000000003</v>
      </c>
      <c r="BA11">
        <v>-411</v>
      </c>
      <c r="BB11">
        <v>-14</v>
      </c>
      <c r="BC11">
        <v>-14</v>
      </c>
      <c r="BD11" t="s">
        <v>56</v>
      </c>
    </row>
    <row r="12" spans="1:56" x14ac:dyDescent="0.3">
      <c r="A12">
        <v>-1708.827</v>
      </c>
      <c r="B12">
        <v>-15</v>
      </c>
      <c r="C12">
        <v>0.85399999999999998</v>
      </c>
      <c r="D12">
        <v>0</v>
      </c>
      <c r="E12">
        <v>0</v>
      </c>
      <c r="F12">
        <v>0</v>
      </c>
      <c r="G12">
        <v>2.7330000000000001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-1703.761</v>
      </c>
      <c r="N12">
        <v>200.33600000000001</v>
      </c>
      <c r="O12">
        <v>-57.826999999999998</v>
      </c>
      <c r="P12">
        <v>-51.38</v>
      </c>
      <c r="Q12">
        <v>269.57400000000001</v>
      </c>
      <c r="R12">
        <v>788.70899999999995</v>
      </c>
      <c r="S12">
        <v>-100.09099999999999</v>
      </c>
      <c r="T12">
        <v>-161.07499999999999</v>
      </c>
      <c r="U12">
        <v>-84.102999999999994</v>
      </c>
      <c r="V12">
        <v>-413.82100000000003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-5.65</v>
      </c>
      <c r="AG12">
        <v>0</v>
      </c>
      <c r="AH12">
        <v>-0.159</v>
      </c>
      <c r="AI12">
        <v>0</v>
      </c>
      <c r="AJ12">
        <v>0.35699999999999998</v>
      </c>
      <c r="AK12">
        <v>2.6749999999999998</v>
      </c>
      <c r="AL12">
        <v>-8.8999999999999996E-2</v>
      </c>
      <c r="AM12">
        <v>0</v>
      </c>
      <c r="AN12">
        <v>-2.919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-5.7839999999999998</v>
      </c>
      <c r="AV12">
        <v>1</v>
      </c>
      <c r="AW12">
        <v>61.975999999999999</v>
      </c>
      <c r="AX12">
        <v>-54.27</v>
      </c>
      <c r="AY12">
        <v>7.0430000000000001</v>
      </c>
      <c r="AZ12">
        <v>-0.872</v>
      </c>
      <c r="BA12">
        <v>-412</v>
      </c>
      <c r="BB12">
        <v>-15</v>
      </c>
      <c r="BC12">
        <v>-15</v>
      </c>
      <c r="BD12" t="s">
        <v>56</v>
      </c>
    </row>
    <row r="13" spans="1:56" x14ac:dyDescent="0.3">
      <c r="A13">
        <v>-1761.9469999999999</v>
      </c>
      <c r="B13">
        <v>-15</v>
      </c>
      <c r="C13">
        <v>0.84599999999999997</v>
      </c>
      <c r="D13">
        <v>0</v>
      </c>
      <c r="E13">
        <v>0</v>
      </c>
      <c r="F13">
        <v>0</v>
      </c>
      <c r="G13">
        <v>1.415</v>
      </c>
      <c r="H13">
        <v>0</v>
      </c>
      <c r="I13">
        <v>0</v>
      </c>
      <c r="J13">
        <v>0</v>
      </c>
      <c r="K13">
        <v>0</v>
      </c>
      <c r="L13">
        <v>0</v>
      </c>
      <c r="M13">
        <v>-1708.0530000000001</v>
      </c>
      <c r="N13">
        <v>204.41300000000001</v>
      </c>
      <c r="O13">
        <v>-57.892000000000003</v>
      </c>
      <c r="P13">
        <v>-50.104999999999997</v>
      </c>
      <c r="Q13">
        <v>215.363</v>
      </c>
      <c r="R13">
        <v>790.38800000000003</v>
      </c>
      <c r="S13">
        <v>-102.76</v>
      </c>
      <c r="T13">
        <v>-162.536</v>
      </c>
      <c r="U13">
        <v>-80.950999999999993</v>
      </c>
      <c r="V13">
        <v>-411.80599999999998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-6.06</v>
      </c>
      <c r="AG13">
        <v>0</v>
      </c>
      <c r="AH13">
        <v>-0.187</v>
      </c>
      <c r="AI13">
        <v>0.65300000000000002</v>
      </c>
      <c r="AJ13">
        <v>0.49199999999999999</v>
      </c>
      <c r="AK13">
        <v>3.2959999999999998</v>
      </c>
      <c r="AL13">
        <v>-2.3029999999999999</v>
      </c>
      <c r="AM13">
        <v>0</v>
      </c>
      <c r="AN13">
        <v>-0.33500000000000002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-4.4429999999999996</v>
      </c>
      <c r="AV13">
        <v>1</v>
      </c>
      <c r="AW13">
        <v>63.064999999999998</v>
      </c>
      <c r="AX13">
        <v>-56.082000000000001</v>
      </c>
      <c r="AY13">
        <v>5.6130000000000004</v>
      </c>
      <c r="AZ13">
        <v>0.98099999999999998</v>
      </c>
      <c r="BA13">
        <v>-413</v>
      </c>
      <c r="BB13">
        <v>-15</v>
      </c>
      <c r="BC13">
        <v>-15</v>
      </c>
      <c r="BD13" t="s">
        <v>56</v>
      </c>
    </row>
    <row r="14" spans="1:56" x14ac:dyDescent="0.3">
      <c r="A14">
        <v>-1766.502</v>
      </c>
      <c r="B14">
        <v>-14</v>
      </c>
      <c r="C14">
        <v>0.80800000000000005</v>
      </c>
      <c r="D14">
        <v>0</v>
      </c>
      <c r="E14">
        <v>0</v>
      </c>
      <c r="F14">
        <v>0</v>
      </c>
      <c r="G14">
        <v>2.294</v>
      </c>
      <c r="H14">
        <v>0</v>
      </c>
      <c r="I14">
        <v>0</v>
      </c>
      <c r="J14">
        <v>0</v>
      </c>
      <c r="K14">
        <v>0</v>
      </c>
      <c r="L14">
        <v>0</v>
      </c>
      <c r="M14">
        <v>-1707.9549999999999</v>
      </c>
      <c r="N14">
        <v>204.73500000000001</v>
      </c>
      <c r="O14">
        <v>-58.11</v>
      </c>
      <c r="P14">
        <v>-50.48</v>
      </c>
      <c r="Q14">
        <v>216.29300000000001</v>
      </c>
      <c r="R14">
        <v>791.56100000000004</v>
      </c>
      <c r="S14">
        <v>-101.495</v>
      </c>
      <c r="T14">
        <v>-161.755</v>
      </c>
      <c r="U14">
        <v>-83.703000000000003</v>
      </c>
      <c r="V14">
        <v>-414.19499999999999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-7.6989999999999998</v>
      </c>
      <c r="AG14">
        <v>0</v>
      </c>
      <c r="AH14">
        <v>-0.48499999999999999</v>
      </c>
      <c r="AI14">
        <v>0</v>
      </c>
      <c r="AJ14">
        <v>0.74</v>
      </c>
      <c r="AK14">
        <v>5.3369999999999997</v>
      </c>
      <c r="AL14">
        <v>-1.0999999999999999E-2</v>
      </c>
      <c r="AM14">
        <v>0</v>
      </c>
      <c r="AN14">
        <v>-5.1459999999999999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-7.2629999999999999</v>
      </c>
      <c r="AV14">
        <v>1</v>
      </c>
      <c r="AW14">
        <v>60.179000000000002</v>
      </c>
      <c r="AX14">
        <v>-55.651000000000003</v>
      </c>
      <c r="AY14">
        <v>4.6520000000000001</v>
      </c>
      <c r="AZ14">
        <v>-0.872</v>
      </c>
      <c r="BA14">
        <v>-412</v>
      </c>
      <c r="BB14">
        <v>-15</v>
      </c>
      <c r="BC14">
        <v>-15</v>
      </c>
      <c r="BD14" t="s">
        <v>56</v>
      </c>
    </row>
    <row r="15" spans="1:56" x14ac:dyDescent="0.3">
      <c r="A15">
        <v>-1761.261</v>
      </c>
      <c r="B15">
        <v>-14</v>
      </c>
      <c r="C15">
        <v>0.88600000000000001</v>
      </c>
      <c r="D15">
        <v>0</v>
      </c>
      <c r="E15">
        <v>0</v>
      </c>
      <c r="F15">
        <v>0</v>
      </c>
      <c r="G15">
        <v>2.6949999999999998</v>
      </c>
      <c r="H15">
        <v>0</v>
      </c>
      <c r="I15">
        <v>0</v>
      </c>
      <c r="J15">
        <v>0</v>
      </c>
      <c r="K15">
        <v>0</v>
      </c>
      <c r="L15">
        <v>0</v>
      </c>
      <c r="M15">
        <v>-1702.579</v>
      </c>
      <c r="N15">
        <v>199.62899999999999</v>
      </c>
      <c r="O15">
        <v>-56.616</v>
      </c>
      <c r="P15">
        <v>-51.587000000000003</v>
      </c>
      <c r="Q15">
        <v>211.86600000000001</v>
      </c>
      <c r="R15">
        <v>787.32100000000003</v>
      </c>
      <c r="S15">
        <v>-95.721999999999994</v>
      </c>
      <c r="T15">
        <v>-163.57400000000001</v>
      </c>
      <c r="U15">
        <v>-80.841999999999999</v>
      </c>
      <c r="V15">
        <v>-412.46100000000001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-6.3419999999999996</v>
      </c>
      <c r="AG15">
        <v>0</v>
      </c>
      <c r="AH15">
        <v>0.10100000000000001</v>
      </c>
      <c r="AI15">
        <v>0</v>
      </c>
      <c r="AJ15">
        <v>0.67200000000000004</v>
      </c>
      <c r="AK15">
        <v>3.129</v>
      </c>
      <c r="AL15">
        <v>-0.39400000000000002</v>
      </c>
      <c r="AM15">
        <v>0</v>
      </c>
      <c r="AN15">
        <v>-2.8969999999999998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-5.7320000000000002</v>
      </c>
      <c r="AV15">
        <v>1</v>
      </c>
      <c r="AW15">
        <v>62.011000000000003</v>
      </c>
      <c r="AX15">
        <v>-54.746000000000002</v>
      </c>
      <c r="AY15">
        <v>5.3470000000000004</v>
      </c>
      <c r="AZ15">
        <v>-1.002</v>
      </c>
      <c r="BA15">
        <v>-411</v>
      </c>
      <c r="BB15">
        <v>-15</v>
      </c>
      <c r="BC15">
        <v>-15</v>
      </c>
      <c r="BD15" t="s">
        <v>57</v>
      </c>
    </row>
    <row r="16" spans="1:56" x14ac:dyDescent="0.3">
      <c r="A16">
        <v>-1759.605</v>
      </c>
      <c r="B16">
        <v>-15</v>
      </c>
      <c r="C16">
        <v>0.85399999999999998</v>
      </c>
      <c r="D16">
        <v>0</v>
      </c>
      <c r="E16">
        <v>0</v>
      </c>
      <c r="F16">
        <v>0</v>
      </c>
      <c r="G16">
        <v>3.0179999999999998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-1707.3019999999999</v>
      </c>
      <c r="N16">
        <v>201.274</v>
      </c>
      <c r="O16">
        <v>-57.744</v>
      </c>
      <c r="P16">
        <v>-50.76</v>
      </c>
      <c r="Q16">
        <v>211.499</v>
      </c>
      <c r="R16">
        <v>791.89200000000005</v>
      </c>
      <c r="S16">
        <v>-98.766000000000005</v>
      </c>
      <c r="T16">
        <v>-161.94499999999999</v>
      </c>
      <c r="U16">
        <v>-82.847999999999999</v>
      </c>
      <c r="V16">
        <v>-412.91199999999998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-6.0220000000000002</v>
      </c>
      <c r="AG16">
        <v>0</v>
      </c>
      <c r="AH16">
        <v>-5.7000000000000002E-2</v>
      </c>
      <c r="AI16">
        <v>0</v>
      </c>
      <c r="AJ16">
        <v>0.40100000000000002</v>
      </c>
      <c r="AK16">
        <v>2.7330000000000001</v>
      </c>
      <c r="AL16">
        <v>-3.1E-2</v>
      </c>
      <c r="AM16">
        <v>0</v>
      </c>
      <c r="AN16">
        <v>-2.3170000000000002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-5.2939999999999996</v>
      </c>
      <c r="AV16">
        <v>1</v>
      </c>
      <c r="AW16">
        <v>62.280999999999999</v>
      </c>
      <c r="AX16">
        <v>-53.271000000000001</v>
      </c>
      <c r="AY16">
        <v>6.3330000000000002</v>
      </c>
      <c r="AZ16">
        <v>1.6459999999999999</v>
      </c>
      <c r="BA16">
        <v>-412</v>
      </c>
      <c r="BB16">
        <v>-15</v>
      </c>
      <c r="BC16">
        <v>-15</v>
      </c>
      <c r="BD16" t="s">
        <v>57</v>
      </c>
    </row>
    <row r="17" spans="1:56" x14ac:dyDescent="0.3">
      <c r="A17">
        <v>-1751.7149999999999</v>
      </c>
      <c r="B17">
        <v>-15</v>
      </c>
      <c r="C17">
        <v>0.86599999999999999</v>
      </c>
      <c r="D17">
        <v>0</v>
      </c>
      <c r="E17">
        <v>0</v>
      </c>
      <c r="F17">
        <v>0</v>
      </c>
      <c r="G17">
        <v>1.153</v>
      </c>
      <c r="H17">
        <v>0</v>
      </c>
      <c r="I17">
        <v>0</v>
      </c>
      <c r="J17">
        <v>0</v>
      </c>
      <c r="K17">
        <v>0</v>
      </c>
      <c r="L17">
        <v>0</v>
      </c>
      <c r="M17">
        <v>-1700.386</v>
      </c>
      <c r="N17">
        <v>200.23099999999999</v>
      </c>
      <c r="O17">
        <v>-57.795000000000002</v>
      </c>
      <c r="P17">
        <v>-51.603999999999999</v>
      </c>
      <c r="Q17">
        <v>218.03800000000001</v>
      </c>
      <c r="R17">
        <v>788.471</v>
      </c>
      <c r="S17">
        <v>-100.05800000000001</v>
      </c>
      <c r="T17">
        <v>-162.42699999999999</v>
      </c>
      <c r="U17">
        <v>-84.501999999999995</v>
      </c>
      <c r="V17">
        <v>-411.42899999999997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-5.3390000000000004</v>
      </c>
      <c r="AG17">
        <v>0</v>
      </c>
      <c r="AH17">
        <v>-0.40300000000000002</v>
      </c>
      <c r="AI17">
        <v>0</v>
      </c>
      <c r="AJ17">
        <v>0.38500000000000001</v>
      </c>
      <c r="AK17">
        <v>3.5910000000000002</v>
      </c>
      <c r="AL17">
        <v>-2.415</v>
      </c>
      <c r="AM17">
        <v>0</v>
      </c>
      <c r="AN17">
        <v>-5.899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-10.08</v>
      </c>
      <c r="AV17">
        <v>1</v>
      </c>
      <c r="AW17">
        <v>66.600999999999999</v>
      </c>
      <c r="AX17">
        <v>-56.360999999999997</v>
      </c>
      <c r="AY17">
        <v>6.0469999999999997</v>
      </c>
      <c r="AZ17">
        <v>3.306</v>
      </c>
      <c r="BA17">
        <v>-411</v>
      </c>
      <c r="BB17">
        <v>-14</v>
      </c>
      <c r="BC17">
        <v>-14</v>
      </c>
      <c r="BD17" t="s">
        <v>57</v>
      </c>
    </row>
    <row r="18" spans="1:56" x14ac:dyDescent="0.3">
      <c r="A18">
        <v>-1751.7909999999999</v>
      </c>
      <c r="B18">
        <v>-15</v>
      </c>
      <c r="C18">
        <v>0.81200000000000006</v>
      </c>
      <c r="D18">
        <v>0</v>
      </c>
      <c r="E18">
        <v>0</v>
      </c>
      <c r="F18">
        <v>0</v>
      </c>
      <c r="G18">
        <v>3.6120000000000001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-1703.498</v>
      </c>
      <c r="N18">
        <v>200.148</v>
      </c>
      <c r="O18">
        <v>-56.816000000000003</v>
      </c>
      <c r="P18">
        <v>-51.523000000000003</v>
      </c>
      <c r="Q18">
        <v>219.66499999999999</v>
      </c>
      <c r="R18">
        <v>787.56200000000001</v>
      </c>
      <c r="S18">
        <v>-98.388000000000005</v>
      </c>
      <c r="T18">
        <v>-160.995</v>
      </c>
      <c r="U18">
        <v>-77.52</v>
      </c>
      <c r="V18">
        <v>-413.40899999999999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-6.0490000000000004</v>
      </c>
      <c r="AG18">
        <v>0</v>
      </c>
      <c r="AH18">
        <v>-0.20399999999999999</v>
      </c>
      <c r="AI18">
        <v>0</v>
      </c>
      <c r="AJ18">
        <v>0.26</v>
      </c>
      <c r="AK18">
        <v>3.7349999999999999</v>
      </c>
      <c r="AL18">
        <v>-2.9000000000000001E-2</v>
      </c>
      <c r="AM18">
        <v>0</v>
      </c>
      <c r="AN18">
        <v>-2.8679999999999999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-5.1559999999999997</v>
      </c>
      <c r="AV18">
        <v>1</v>
      </c>
      <c r="AW18">
        <v>61.514000000000003</v>
      </c>
      <c r="AX18">
        <v>-55.389000000000003</v>
      </c>
      <c r="AY18">
        <v>6.1159999999999997</v>
      </c>
      <c r="AZ18">
        <v>-0.872</v>
      </c>
      <c r="BA18">
        <v>-412</v>
      </c>
      <c r="BB18">
        <v>-15</v>
      </c>
      <c r="BC18">
        <v>-15</v>
      </c>
      <c r="BD18" t="s">
        <v>57</v>
      </c>
    </row>
    <row r="19" spans="1:56" x14ac:dyDescent="0.3">
      <c r="A19">
        <v>-1763.43</v>
      </c>
      <c r="B19">
        <v>-14</v>
      </c>
      <c r="C19">
        <v>0.876</v>
      </c>
      <c r="D19">
        <v>0</v>
      </c>
      <c r="E19">
        <v>0</v>
      </c>
      <c r="F19">
        <v>0</v>
      </c>
      <c r="G19">
        <v>1.8180000000000001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-1702.453</v>
      </c>
      <c r="N19">
        <v>202.57400000000001</v>
      </c>
      <c r="O19">
        <v>-57.65</v>
      </c>
      <c r="P19">
        <v>-50.756</v>
      </c>
      <c r="Q19">
        <v>212.06200000000001</v>
      </c>
      <c r="R19">
        <v>786.96699999999998</v>
      </c>
      <c r="S19">
        <v>-97.105000000000004</v>
      </c>
      <c r="T19">
        <v>-161.98500000000001</v>
      </c>
      <c r="U19">
        <v>-85.391000000000005</v>
      </c>
      <c r="V19">
        <v>-412.149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-7.774</v>
      </c>
      <c r="AG19">
        <v>0</v>
      </c>
      <c r="AH19">
        <v>-0.47099999999999997</v>
      </c>
      <c r="AI19">
        <v>0</v>
      </c>
      <c r="AJ19">
        <v>0.73</v>
      </c>
      <c r="AK19">
        <v>4.1379999999999999</v>
      </c>
      <c r="AL19">
        <v>-2.4220000000000002</v>
      </c>
      <c r="AM19">
        <v>0</v>
      </c>
      <c r="AN19">
        <v>-5.6420000000000003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-11.441000000000001</v>
      </c>
      <c r="AV19">
        <v>1</v>
      </c>
      <c r="AW19">
        <v>62.334000000000003</v>
      </c>
      <c r="AX19">
        <v>-55.722000000000001</v>
      </c>
      <c r="AY19">
        <v>6.0270000000000001</v>
      </c>
      <c r="AZ19">
        <v>-1.002</v>
      </c>
      <c r="BA19">
        <v>-411</v>
      </c>
      <c r="BB19">
        <v>-14</v>
      </c>
      <c r="BC19">
        <v>-14</v>
      </c>
      <c r="BD19" t="s">
        <v>57</v>
      </c>
    </row>
    <row r="20" spans="1:56" x14ac:dyDescent="0.3">
      <c r="A20">
        <v>-1752.7619999999999</v>
      </c>
      <c r="B20">
        <v>-15</v>
      </c>
      <c r="C20">
        <v>0.88600000000000001</v>
      </c>
      <c r="D20">
        <v>0</v>
      </c>
      <c r="E20">
        <v>0</v>
      </c>
      <c r="F20">
        <v>0</v>
      </c>
      <c r="G20">
        <v>2.17</v>
      </c>
      <c r="H20">
        <v>0</v>
      </c>
      <c r="I20">
        <v>0</v>
      </c>
      <c r="J20">
        <v>0</v>
      </c>
      <c r="K20">
        <v>0</v>
      </c>
      <c r="L20">
        <v>0</v>
      </c>
      <c r="M20">
        <v>-1708.163</v>
      </c>
      <c r="N20">
        <v>202.19399999999999</v>
      </c>
      <c r="O20">
        <v>-57.487000000000002</v>
      </c>
      <c r="P20">
        <v>-50.987000000000002</v>
      </c>
      <c r="Q20">
        <v>215.059</v>
      </c>
      <c r="R20">
        <v>792.71699999999998</v>
      </c>
      <c r="S20">
        <v>-101.48699999999999</v>
      </c>
      <c r="T20">
        <v>-162.017</v>
      </c>
      <c r="U20">
        <v>-77.198999999999998</v>
      </c>
      <c r="V20">
        <v>-412.32499999999999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-6.335</v>
      </c>
      <c r="AG20">
        <v>0</v>
      </c>
      <c r="AH20">
        <v>5.2999999999999999E-2</v>
      </c>
      <c r="AI20">
        <v>0</v>
      </c>
      <c r="AJ20">
        <v>0.377</v>
      </c>
      <c r="AK20">
        <v>3.2149999999999999</v>
      </c>
      <c r="AL20">
        <v>-4.7E-2</v>
      </c>
      <c r="AM20">
        <v>0</v>
      </c>
      <c r="AN20">
        <v>-4.5999999999999999E-2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-2.7810000000000001</v>
      </c>
      <c r="AV20">
        <v>1</v>
      </c>
      <c r="AW20">
        <v>68.805999999999997</v>
      </c>
      <c r="AX20">
        <v>-56.77</v>
      </c>
      <c r="AY20">
        <v>5.5990000000000002</v>
      </c>
      <c r="AZ20">
        <v>-0.872</v>
      </c>
      <c r="BA20">
        <v>-412</v>
      </c>
      <c r="BB20">
        <v>-15</v>
      </c>
      <c r="BC20">
        <v>-15</v>
      </c>
      <c r="BD20" t="s">
        <v>57</v>
      </c>
    </row>
    <row r="21" spans="1:56" x14ac:dyDescent="0.3">
      <c r="A21">
        <v>-1754.63</v>
      </c>
      <c r="B21">
        <v>-15</v>
      </c>
      <c r="C21">
        <v>0.85199999999999998</v>
      </c>
      <c r="D21">
        <v>0</v>
      </c>
      <c r="E21">
        <v>0</v>
      </c>
      <c r="F21">
        <v>0</v>
      </c>
      <c r="G21">
        <v>1.708</v>
      </c>
      <c r="H21">
        <v>0</v>
      </c>
      <c r="I21">
        <v>0</v>
      </c>
      <c r="J21">
        <v>0</v>
      </c>
      <c r="K21">
        <v>0</v>
      </c>
      <c r="L21">
        <v>0</v>
      </c>
      <c r="M21">
        <v>-1696.8630000000001</v>
      </c>
      <c r="N21">
        <v>201.78700000000001</v>
      </c>
      <c r="O21">
        <v>-56.932000000000002</v>
      </c>
      <c r="P21">
        <v>-51.354999999999997</v>
      </c>
      <c r="Q21">
        <v>213.024</v>
      </c>
      <c r="R21">
        <v>784.01</v>
      </c>
      <c r="S21">
        <v>-97.506</v>
      </c>
      <c r="T21">
        <v>-162.334</v>
      </c>
      <c r="U21">
        <v>-80.936999999999998</v>
      </c>
      <c r="V21">
        <v>-411.92599999999999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-5.5919999999999996</v>
      </c>
      <c r="AG21">
        <v>0</v>
      </c>
      <c r="AH21">
        <v>-0.217</v>
      </c>
      <c r="AI21">
        <v>0</v>
      </c>
      <c r="AJ21">
        <v>0.36</v>
      </c>
      <c r="AK21">
        <v>3.4289999999999998</v>
      </c>
      <c r="AL21">
        <v>-5.0999999999999997E-2</v>
      </c>
      <c r="AM21">
        <v>0</v>
      </c>
      <c r="AN21">
        <v>-2.6739999999999999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-4.7439999999999998</v>
      </c>
      <c r="AV21">
        <v>1</v>
      </c>
      <c r="AW21">
        <v>60.872999999999998</v>
      </c>
      <c r="AX21">
        <v>-54.094000000000001</v>
      </c>
      <c r="AY21">
        <v>6.2560000000000002</v>
      </c>
      <c r="AZ21">
        <v>0.65800000000000003</v>
      </c>
      <c r="BA21">
        <v>-411</v>
      </c>
      <c r="BB21">
        <v>-15</v>
      </c>
      <c r="BC21">
        <v>-15</v>
      </c>
      <c r="BD21" t="s">
        <v>57</v>
      </c>
    </row>
    <row r="22" spans="1:56" x14ac:dyDescent="0.3">
      <c r="A22">
        <v>-1709.8689999999999</v>
      </c>
      <c r="B22">
        <v>-15</v>
      </c>
      <c r="C22">
        <v>0.85799999999999998</v>
      </c>
      <c r="D22">
        <v>0</v>
      </c>
      <c r="E22">
        <v>0</v>
      </c>
      <c r="F22">
        <v>0</v>
      </c>
      <c r="G22">
        <v>2.306</v>
      </c>
      <c r="H22">
        <v>0</v>
      </c>
      <c r="I22">
        <v>0</v>
      </c>
      <c r="J22">
        <v>0</v>
      </c>
      <c r="K22">
        <v>0</v>
      </c>
      <c r="L22">
        <v>0</v>
      </c>
      <c r="M22">
        <v>-1705.5540000000001</v>
      </c>
      <c r="N22">
        <v>200.256</v>
      </c>
      <c r="O22">
        <v>-57.7</v>
      </c>
      <c r="P22">
        <v>-51.064</v>
      </c>
      <c r="Q22">
        <v>270.59500000000003</v>
      </c>
      <c r="R22">
        <v>789.99800000000005</v>
      </c>
      <c r="S22">
        <v>-100.884</v>
      </c>
      <c r="T22">
        <v>-160.65799999999999</v>
      </c>
      <c r="U22">
        <v>-84.619</v>
      </c>
      <c r="V22">
        <v>-411.06200000000001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-5.5410000000000004</v>
      </c>
      <c r="AG22">
        <v>0</v>
      </c>
      <c r="AH22">
        <v>5.8000000000000003E-2</v>
      </c>
      <c r="AI22">
        <v>0</v>
      </c>
      <c r="AJ22">
        <v>0.35299999999999998</v>
      </c>
      <c r="AK22">
        <v>2.5859999999999999</v>
      </c>
      <c r="AL22">
        <v>-5.7000000000000002E-2</v>
      </c>
      <c r="AM22">
        <v>0</v>
      </c>
      <c r="AN22">
        <v>-2.2570000000000001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-4.8579999999999997</v>
      </c>
      <c r="AV22">
        <v>1</v>
      </c>
      <c r="AW22">
        <v>61.08</v>
      </c>
      <c r="AX22">
        <v>-55.46</v>
      </c>
      <c r="AY22">
        <v>5.77</v>
      </c>
      <c r="AZ22">
        <v>-0.872</v>
      </c>
      <c r="BA22">
        <v>-412</v>
      </c>
      <c r="BB22">
        <v>-15</v>
      </c>
      <c r="BC22">
        <v>-15</v>
      </c>
      <c r="BD22" t="s">
        <v>57</v>
      </c>
    </row>
    <row r="23" spans="1:56" x14ac:dyDescent="0.3">
      <c r="A23">
        <v>-1753.133</v>
      </c>
      <c r="B23">
        <v>-13</v>
      </c>
      <c r="C23">
        <v>0.85</v>
      </c>
      <c r="D23">
        <v>0</v>
      </c>
      <c r="E23">
        <v>0</v>
      </c>
      <c r="F23">
        <v>0</v>
      </c>
      <c r="G23">
        <v>2.2189999999999999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-1704.538</v>
      </c>
      <c r="N23">
        <v>201.35499999999999</v>
      </c>
      <c r="O23">
        <v>-57.828000000000003</v>
      </c>
      <c r="P23">
        <v>-50.838999999999999</v>
      </c>
      <c r="Q23">
        <v>216.58600000000001</v>
      </c>
      <c r="R23">
        <v>791.09400000000005</v>
      </c>
      <c r="S23">
        <v>-100.736</v>
      </c>
      <c r="T23">
        <v>-162.209</v>
      </c>
      <c r="U23">
        <v>-81.92</v>
      </c>
      <c r="V23">
        <v>-411.87799999999999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-5.7859999999999996</v>
      </c>
      <c r="AG23">
        <v>0</v>
      </c>
      <c r="AH23">
        <v>-0.218</v>
      </c>
      <c r="AI23">
        <v>0</v>
      </c>
      <c r="AJ23">
        <v>0.25600000000000001</v>
      </c>
      <c r="AK23">
        <v>3.7040000000000002</v>
      </c>
      <c r="AL23">
        <v>-2.2909999999999999</v>
      </c>
      <c r="AM23">
        <v>0</v>
      </c>
      <c r="AN23">
        <v>-3.0720000000000001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-7.4059999999999997</v>
      </c>
      <c r="AV23">
        <v>1</v>
      </c>
      <c r="AW23">
        <v>63.991</v>
      </c>
      <c r="AX23">
        <v>-54.427999999999997</v>
      </c>
      <c r="AY23">
        <v>5.7789999999999999</v>
      </c>
      <c r="AZ23">
        <v>1.2170000000000001</v>
      </c>
      <c r="BA23">
        <v>-411</v>
      </c>
      <c r="BB23">
        <v>-14</v>
      </c>
      <c r="BC23">
        <v>-14</v>
      </c>
      <c r="BD23" t="s">
        <v>57</v>
      </c>
    </row>
    <row r="24" spans="1:56" x14ac:dyDescent="0.3">
      <c r="A24">
        <v>-1761.1610000000001</v>
      </c>
      <c r="B24">
        <v>-15</v>
      </c>
      <c r="C24">
        <v>0.89</v>
      </c>
      <c r="D24">
        <v>0</v>
      </c>
      <c r="E24">
        <v>0</v>
      </c>
      <c r="F24">
        <v>0</v>
      </c>
      <c r="G24">
        <v>4.2169999999999996</v>
      </c>
      <c r="H24">
        <v>0</v>
      </c>
      <c r="I24">
        <v>0</v>
      </c>
      <c r="J24">
        <v>0</v>
      </c>
      <c r="K24">
        <v>0</v>
      </c>
      <c r="L24">
        <v>0</v>
      </c>
      <c r="M24">
        <v>-1707.425</v>
      </c>
      <c r="N24">
        <v>201.52</v>
      </c>
      <c r="O24">
        <v>-57.115000000000002</v>
      </c>
      <c r="P24">
        <v>-51.656999999999996</v>
      </c>
      <c r="Q24">
        <v>216.512</v>
      </c>
      <c r="R24">
        <v>790.01099999999997</v>
      </c>
      <c r="S24">
        <v>-103.51</v>
      </c>
      <c r="T24">
        <v>-160.536</v>
      </c>
      <c r="U24">
        <v>-83.021000000000001</v>
      </c>
      <c r="V24">
        <v>-411.52699999999999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-6.6559999999999997</v>
      </c>
      <c r="AG24">
        <v>0</v>
      </c>
      <c r="AH24">
        <v>-0.11700000000000001</v>
      </c>
      <c r="AI24">
        <v>0</v>
      </c>
      <c r="AJ24">
        <v>0.55300000000000005</v>
      </c>
      <c r="AK24">
        <v>3.9980000000000002</v>
      </c>
      <c r="AL24">
        <v>-2.3220000000000001</v>
      </c>
      <c r="AM24">
        <v>0</v>
      </c>
      <c r="AN24">
        <v>-2.9009999999999998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-7.4450000000000003</v>
      </c>
      <c r="AV24">
        <v>1</v>
      </c>
      <c r="AW24">
        <v>63.003999999999998</v>
      </c>
      <c r="AX24">
        <v>-55.533000000000001</v>
      </c>
      <c r="AY24">
        <v>5.9189999999999996</v>
      </c>
      <c r="AZ24">
        <v>0.98099999999999998</v>
      </c>
      <c r="BA24">
        <v>-413</v>
      </c>
      <c r="BB24">
        <v>-14</v>
      </c>
      <c r="BC24">
        <v>-14</v>
      </c>
      <c r="BD24" t="s">
        <v>57</v>
      </c>
    </row>
    <row r="25" spans="1:56" x14ac:dyDescent="0.3">
      <c r="A25">
        <v>-1763.6</v>
      </c>
      <c r="B25">
        <v>-15</v>
      </c>
      <c r="C25">
        <v>0.88200000000000001</v>
      </c>
      <c r="D25">
        <v>0</v>
      </c>
      <c r="E25">
        <v>0</v>
      </c>
      <c r="F25">
        <v>0</v>
      </c>
      <c r="G25">
        <v>2.0880000000000001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-1702.492</v>
      </c>
      <c r="N25">
        <v>202.66800000000001</v>
      </c>
      <c r="O25">
        <v>-57.715000000000003</v>
      </c>
      <c r="P25">
        <v>-50.694000000000003</v>
      </c>
      <c r="Q25">
        <v>213.52600000000001</v>
      </c>
      <c r="R25">
        <v>788.37699999999995</v>
      </c>
      <c r="S25">
        <v>-100.373</v>
      </c>
      <c r="T25">
        <v>-162.43299999999999</v>
      </c>
      <c r="U25">
        <v>-84.728999999999999</v>
      </c>
      <c r="V25">
        <v>-411.52100000000002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-4.7149999999999999</v>
      </c>
      <c r="AG25">
        <v>0</v>
      </c>
      <c r="AH25">
        <v>-9.8000000000000004E-2</v>
      </c>
      <c r="AI25">
        <v>0.65200000000000002</v>
      </c>
      <c r="AJ25">
        <v>0.189</v>
      </c>
      <c r="AK25">
        <v>3.331</v>
      </c>
      <c r="AL25">
        <v>-5.0999999999999997E-2</v>
      </c>
      <c r="AM25">
        <v>0</v>
      </c>
      <c r="AN25">
        <v>-2.6659999999999999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-3.3580000000000001</v>
      </c>
      <c r="AV25">
        <v>1</v>
      </c>
      <c r="AW25">
        <v>61.256</v>
      </c>
      <c r="AX25">
        <v>-54.502000000000002</v>
      </c>
      <c r="AY25">
        <v>5.8140000000000001</v>
      </c>
      <c r="AZ25">
        <v>-0.872</v>
      </c>
      <c r="BA25">
        <v>-412</v>
      </c>
      <c r="BB25">
        <v>-15</v>
      </c>
      <c r="BC25">
        <v>-15</v>
      </c>
      <c r="BD25" t="s">
        <v>57</v>
      </c>
    </row>
    <row r="26" spans="1:56" x14ac:dyDescent="0.3">
      <c r="A26">
        <v>-1764.3710000000001</v>
      </c>
      <c r="B26">
        <v>-15</v>
      </c>
      <c r="C26">
        <v>0.86599999999999999</v>
      </c>
      <c r="D26">
        <v>0</v>
      </c>
      <c r="E26">
        <v>0</v>
      </c>
      <c r="F26">
        <v>0</v>
      </c>
      <c r="G26">
        <v>2.0659999999999998</v>
      </c>
      <c r="H26">
        <v>0</v>
      </c>
      <c r="I26">
        <v>0</v>
      </c>
      <c r="J26">
        <v>0</v>
      </c>
      <c r="K26">
        <v>0</v>
      </c>
      <c r="L26">
        <v>0</v>
      </c>
      <c r="M26">
        <v>-1703.788</v>
      </c>
      <c r="N26">
        <v>203.62</v>
      </c>
      <c r="O26">
        <v>-57.719000000000001</v>
      </c>
      <c r="P26">
        <v>-51.168999999999997</v>
      </c>
      <c r="Q26">
        <v>211.066</v>
      </c>
      <c r="R26">
        <v>789.11599999999999</v>
      </c>
      <c r="S26">
        <v>-98.69</v>
      </c>
      <c r="T26">
        <v>-161.73699999999999</v>
      </c>
      <c r="U26">
        <v>-83.674000000000007</v>
      </c>
      <c r="V26">
        <v>-413.07900000000001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-7.2290000000000001</v>
      </c>
      <c r="AG26">
        <v>0</v>
      </c>
      <c r="AH26">
        <v>-8.1000000000000003E-2</v>
      </c>
      <c r="AI26">
        <v>0</v>
      </c>
      <c r="AJ26">
        <v>0.26700000000000002</v>
      </c>
      <c r="AK26">
        <v>5.42</v>
      </c>
      <c r="AL26">
        <v>0</v>
      </c>
      <c r="AM26">
        <v>0</v>
      </c>
      <c r="AN26">
        <v>-2.9569999999999999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-4.58</v>
      </c>
      <c r="AV26">
        <v>1</v>
      </c>
      <c r="AW26">
        <v>61.856999999999999</v>
      </c>
      <c r="AX26">
        <v>-55.819000000000003</v>
      </c>
      <c r="AY26">
        <v>6.4489999999999998</v>
      </c>
      <c r="AZ26">
        <v>-0.872</v>
      </c>
      <c r="BA26">
        <v>-412</v>
      </c>
      <c r="BB26">
        <v>-14</v>
      </c>
      <c r="BC26">
        <v>-14</v>
      </c>
      <c r="BD26" t="s">
        <v>57</v>
      </c>
    </row>
    <row r="27" spans="1:56" x14ac:dyDescent="0.3">
      <c r="A27">
        <v>-1747.903</v>
      </c>
      <c r="B27">
        <v>-10</v>
      </c>
      <c r="C27">
        <v>0.79800000000000004</v>
      </c>
      <c r="D27">
        <v>0</v>
      </c>
      <c r="E27">
        <v>0</v>
      </c>
      <c r="F27">
        <v>0</v>
      </c>
      <c r="G27">
        <v>3.911</v>
      </c>
      <c r="H27">
        <v>0</v>
      </c>
      <c r="I27">
        <v>0</v>
      </c>
      <c r="J27">
        <v>0</v>
      </c>
      <c r="K27">
        <v>0</v>
      </c>
      <c r="L27">
        <v>0</v>
      </c>
      <c r="M27">
        <v>-1702.62</v>
      </c>
      <c r="N27">
        <v>201.38300000000001</v>
      </c>
      <c r="O27">
        <v>-57.23</v>
      </c>
      <c r="P27">
        <v>-50.697000000000003</v>
      </c>
      <c r="Q27">
        <v>214.22499999999999</v>
      </c>
      <c r="R27">
        <v>789.62199999999996</v>
      </c>
      <c r="S27">
        <v>-96.849000000000004</v>
      </c>
      <c r="T27">
        <v>-161.006</v>
      </c>
      <c r="U27">
        <v>-81.284000000000006</v>
      </c>
      <c r="V27">
        <v>-412.089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-6.335</v>
      </c>
      <c r="AG27">
        <v>0</v>
      </c>
      <c r="AH27">
        <v>-0.26200000000000001</v>
      </c>
      <c r="AI27">
        <v>0</v>
      </c>
      <c r="AJ27">
        <v>0.30299999999999999</v>
      </c>
      <c r="AK27">
        <v>3.22</v>
      </c>
      <c r="AL27">
        <v>-2.81</v>
      </c>
      <c r="AM27">
        <v>0</v>
      </c>
      <c r="AN27">
        <v>-2.9340000000000002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-8.8179999999999996</v>
      </c>
      <c r="AV27">
        <v>1</v>
      </c>
      <c r="AW27">
        <v>65.001999999999995</v>
      </c>
      <c r="AX27">
        <v>-53.845999999999997</v>
      </c>
      <c r="AY27">
        <v>6.0039999999999996</v>
      </c>
      <c r="AZ27">
        <v>-1.431</v>
      </c>
      <c r="BA27">
        <v>-411</v>
      </c>
      <c r="BB27">
        <v>-15</v>
      </c>
      <c r="BC27">
        <v>-15</v>
      </c>
      <c r="BD27" t="s">
        <v>58</v>
      </c>
    </row>
    <row r="28" spans="1:56" x14ac:dyDescent="0.3">
      <c r="A28">
        <v>-1751.8520000000001</v>
      </c>
      <c r="B28">
        <v>-15</v>
      </c>
      <c r="C28">
        <v>0.90600000000000003</v>
      </c>
      <c r="D28">
        <v>0</v>
      </c>
      <c r="E28">
        <v>0</v>
      </c>
      <c r="F28">
        <v>0</v>
      </c>
      <c r="G28">
        <v>2.1219999999999999</v>
      </c>
      <c r="H28">
        <v>0</v>
      </c>
      <c r="I28">
        <v>0</v>
      </c>
      <c r="J28">
        <v>0</v>
      </c>
      <c r="K28">
        <v>0</v>
      </c>
      <c r="L28">
        <v>0</v>
      </c>
      <c r="M28">
        <v>-1707.7329999999999</v>
      </c>
      <c r="N28">
        <v>200.5</v>
      </c>
      <c r="O28">
        <v>-58.113999999999997</v>
      </c>
      <c r="P28">
        <v>-50.603999999999999</v>
      </c>
      <c r="Q28">
        <v>225.58500000000001</v>
      </c>
      <c r="R28">
        <v>791.93399999999997</v>
      </c>
      <c r="S28">
        <v>-101.807</v>
      </c>
      <c r="T28">
        <v>-160.441</v>
      </c>
      <c r="U28">
        <v>-82.804000000000002</v>
      </c>
      <c r="V28">
        <v>-411.92399999999998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-5.0490000000000004</v>
      </c>
      <c r="AG28">
        <v>0</v>
      </c>
      <c r="AH28">
        <v>-0.20799999999999999</v>
      </c>
      <c r="AI28">
        <v>0.68799999999999994</v>
      </c>
      <c r="AJ28">
        <v>0.223</v>
      </c>
      <c r="AK28">
        <v>2.6749999999999998</v>
      </c>
      <c r="AL28">
        <v>-8.4000000000000005E-2</v>
      </c>
      <c r="AM28">
        <v>0</v>
      </c>
      <c r="AN28">
        <v>-2.5739999999999998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-4.3289999999999997</v>
      </c>
      <c r="AV28">
        <v>1</v>
      </c>
      <c r="AW28">
        <v>63.582999999999998</v>
      </c>
      <c r="AX28">
        <v>-55.932000000000002</v>
      </c>
      <c r="AY28">
        <v>5.8019999999999996</v>
      </c>
      <c r="AZ28">
        <v>0.98099999999999998</v>
      </c>
      <c r="BA28">
        <v>-413</v>
      </c>
      <c r="BB28">
        <v>-15</v>
      </c>
      <c r="BC28">
        <v>-15</v>
      </c>
      <c r="BD28" t="s">
        <v>58</v>
      </c>
    </row>
    <row r="29" spans="1:56" x14ac:dyDescent="0.3">
      <c r="A29">
        <v>-1756.5150000000001</v>
      </c>
      <c r="B29">
        <v>-15</v>
      </c>
      <c r="C29">
        <v>0.83</v>
      </c>
      <c r="D29">
        <v>0</v>
      </c>
      <c r="E29">
        <v>0</v>
      </c>
      <c r="F29">
        <v>0</v>
      </c>
      <c r="G29">
        <v>2.5619999999999998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-1705.675</v>
      </c>
      <c r="N29">
        <v>200.923</v>
      </c>
      <c r="O29">
        <v>-57.287999999999997</v>
      </c>
      <c r="P29">
        <v>-49.923000000000002</v>
      </c>
      <c r="Q29">
        <v>213.41</v>
      </c>
      <c r="R29">
        <v>788.83100000000002</v>
      </c>
      <c r="S29">
        <v>-98.905000000000001</v>
      </c>
      <c r="T29">
        <v>-160.881</v>
      </c>
      <c r="U29">
        <v>-82.492999999999995</v>
      </c>
      <c r="V29">
        <v>-412.81299999999999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-5.9939999999999998</v>
      </c>
      <c r="AG29">
        <v>0</v>
      </c>
      <c r="AH29">
        <v>-0.16600000000000001</v>
      </c>
      <c r="AI29">
        <v>0.69499999999999995</v>
      </c>
      <c r="AJ29">
        <v>0.43</v>
      </c>
      <c r="AK29">
        <v>2.899</v>
      </c>
      <c r="AL29">
        <v>-5.6000000000000001E-2</v>
      </c>
      <c r="AM29">
        <v>0</v>
      </c>
      <c r="AN29">
        <v>-4.3369999999999997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-6.5289999999999999</v>
      </c>
      <c r="AV29">
        <v>1</v>
      </c>
      <c r="AW29">
        <v>64.123000000000005</v>
      </c>
      <c r="AX29">
        <v>-53.878</v>
      </c>
      <c r="AY29">
        <v>5.8470000000000004</v>
      </c>
      <c r="AZ29">
        <v>1.6459999999999999</v>
      </c>
      <c r="BA29">
        <v>-412</v>
      </c>
      <c r="BB29">
        <v>-15</v>
      </c>
      <c r="BC29">
        <v>-15</v>
      </c>
      <c r="BD29" t="s">
        <v>58</v>
      </c>
    </row>
    <row r="30" spans="1:56" x14ac:dyDescent="0.3">
      <c r="A30">
        <v>-1696.9380000000001</v>
      </c>
      <c r="B30">
        <v>-15</v>
      </c>
      <c r="C30">
        <v>0.85</v>
      </c>
      <c r="D30">
        <v>0</v>
      </c>
      <c r="E30">
        <v>0</v>
      </c>
      <c r="F30">
        <v>0</v>
      </c>
      <c r="G30">
        <v>2.0619999999999998</v>
      </c>
      <c r="H30">
        <v>0</v>
      </c>
      <c r="I30">
        <v>0</v>
      </c>
      <c r="J30">
        <v>0</v>
      </c>
      <c r="K30">
        <v>0</v>
      </c>
      <c r="L30">
        <v>0</v>
      </c>
      <c r="M30">
        <v>-1702.229</v>
      </c>
      <c r="N30">
        <v>199.798</v>
      </c>
      <c r="O30">
        <v>-57.533999999999999</v>
      </c>
      <c r="P30">
        <v>-50.503</v>
      </c>
      <c r="Q30">
        <v>274.31700000000001</v>
      </c>
      <c r="R30">
        <v>790.45799999999997</v>
      </c>
      <c r="S30">
        <v>-100.053</v>
      </c>
      <c r="T30">
        <v>-161.11600000000001</v>
      </c>
      <c r="U30">
        <v>-79.138000000000005</v>
      </c>
      <c r="V30">
        <v>-411.57900000000001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-4.9320000000000004</v>
      </c>
      <c r="AG30">
        <v>0</v>
      </c>
      <c r="AH30">
        <v>-0.38</v>
      </c>
      <c r="AI30">
        <v>0.69799999999999995</v>
      </c>
      <c r="AJ30">
        <v>0.20499999999999999</v>
      </c>
      <c r="AK30">
        <v>3.7759999999999998</v>
      </c>
      <c r="AL30">
        <v>-8.7999999999999995E-2</v>
      </c>
      <c r="AM30">
        <v>0</v>
      </c>
      <c r="AN30">
        <v>-4.4169999999999998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-5.1390000000000002</v>
      </c>
      <c r="AV30">
        <v>1</v>
      </c>
      <c r="AW30">
        <v>61.47</v>
      </c>
      <c r="AX30">
        <v>-55.758000000000003</v>
      </c>
      <c r="AY30">
        <v>5.7389999999999999</v>
      </c>
      <c r="AZ30">
        <v>-0.872</v>
      </c>
      <c r="BA30">
        <v>-412</v>
      </c>
      <c r="BB30">
        <v>-15</v>
      </c>
      <c r="BC30">
        <v>-15</v>
      </c>
      <c r="BD30" t="s">
        <v>58</v>
      </c>
    </row>
    <row r="31" spans="1:56" x14ac:dyDescent="0.3">
      <c r="A31">
        <v>-1770.16</v>
      </c>
      <c r="B31">
        <v>-15</v>
      </c>
      <c r="C31">
        <v>0.89</v>
      </c>
      <c r="D31">
        <v>0</v>
      </c>
      <c r="E31">
        <v>0</v>
      </c>
      <c r="F31">
        <v>0</v>
      </c>
      <c r="G31">
        <v>2.802</v>
      </c>
      <c r="H31">
        <v>0</v>
      </c>
      <c r="I31">
        <v>0</v>
      </c>
      <c r="J31">
        <v>0</v>
      </c>
      <c r="K31">
        <v>0</v>
      </c>
      <c r="L31">
        <v>0</v>
      </c>
      <c r="M31">
        <v>-1705.925</v>
      </c>
      <c r="N31">
        <v>202.661</v>
      </c>
      <c r="O31">
        <v>-58.134</v>
      </c>
      <c r="P31">
        <v>-51.399000000000001</v>
      </c>
      <c r="Q31">
        <v>215.27600000000001</v>
      </c>
      <c r="R31">
        <v>790.64</v>
      </c>
      <c r="S31">
        <v>-103.71599999999999</v>
      </c>
      <c r="T31">
        <v>-161.47900000000001</v>
      </c>
      <c r="U31">
        <v>-86.233999999999995</v>
      </c>
      <c r="V31">
        <v>-412.70100000000002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-6.5679999999999996</v>
      </c>
      <c r="AG31">
        <v>0</v>
      </c>
      <c r="AH31">
        <v>-0.54600000000000004</v>
      </c>
      <c r="AI31">
        <v>0</v>
      </c>
      <c r="AJ31">
        <v>0.28100000000000003</v>
      </c>
      <c r="AK31">
        <v>3.8220000000000001</v>
      </c>
      <c r="AL31">
        <v>-2.9460000000000002</v>
      </c>
      <c r="AM31">
        <v>0</v>
      </c>
      <c r="AN31">
        <v>-5.6079999999999997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-11.566000000000001</v>
      </c>
      <c r="AV31">
        <v>1</v>
      </c>
      <c r="AW31">
        <v>60.652999999999999</v>
      </c>
      <c r="AX31">
        <v>-55.645000000000003</v>
      </c>
      <c r="AY31">
        <v>5.9119999999999999</v>
      </c>
      <c r="AZ31">
        <v>-0.872</v>
      </c>
      <c r="BA31">
        <v>-412</v>
      </c>
      <c r="BB31">
        <v>-15</v>
      </c>
      <c r="BC31">
        <v>-15</v>
      </c>
      <c r="BD31" t="s">
        <v>58</v>
      </c>
    </row>
    <row r="32" spans="1:56" x14ac:dyDescent="0.3">
      <c r="A32">
        <v>-1759.4449999999999</v>
      </c>
      <c r="B32">
        <v>-15</v>
      </c>
      <c r="C32">
        <v>0.84599999999999997</v>
      </c>
      <c r="D32">
        <v>0</v>
      </c>
      <c r="E32">
        <v>0</v>
      </c>
      <c r="F32">
        <v>0</v>
      </c>
      <c r="G32">
        <v>3.0550000000000002</v>
      </c>
      <c r="H32">
        <v>0</v>
      </c>
      <c r="I32">
        <v>0</v>
      </c>
      <c r="J32">
        <v>0</v>
      </c>
      <c r="K32">
        <v>0</v>
      </c>
      <c r="L32">
        <v>0</v>
      </c>
      <c r="M32">
        <v>-1705.704</v>
      </c>
      <c r="N32">
        <v>201.92</v>
      </c>
      <c r="O32">
        <v>-58.139000000000003</v>
      </c>
      <c r="P32">
        <v>-52.271999999999998</v>
      </c>
      <c r="Q32">
        <v>214.86600000000001</v>
      </c>
      <c r="R32">
        <v>790.303</v>
      </c>
      <c r="S32">
        <v>-100.354</v>
      </c>
      <c r="T32">
        <v>-162.04300000000001</v>
      </c>
      <c r="U32">
        <v>-85.522000000000006</v>
      </c>
      <c r="V32">
        <v>-410.952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-6.69</v>
      </c>
      <c r="AG32">
        <v>0</v>
      </c>
      <c r="AH32">
        <v>-0.49199999999999999</v>
      </c>
      <c r="AI32">
        <v>0</v>
      </c>
      <c r="AJ32">
        <v>0.73599999999999999</v>
      </c>
      <c r="AK32">
        <v>3.6789999999999998</v>
      </c>
      <c r="AL32">
        <v>-2.6160000000000001</v>
      </c>
      <c r="AM32">
        <v>0</v>
      </c>
      <c r="AN32">
        <v>-5.8860000000000001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-11.268000000000001</v>
      </c>
      <c r="AV32">
        <v>1</v>
      </c>
      <c r="AW32">
        <v>62.851999999999997</v>
      </c>
      <c r="AX32">
        <v>-54.61</v>
      </c>
      <c r="AY32">
        <v>5.5940000000000003</v>
      </c>
      <c r="AZ32">
        <v>2.56</v>
      </c>
      <c r="BA32">
        <v>-411</v>
      </c>
      <c r="BB32">
        <v>-15</v>
      </c>
      <c r="BC32">
        <v>-15</v>
      </c>
      <c r="BD32" t="s">
        <v>58</v>
      </c>
    </row>
    <row r="33" spans="1:56" x14ac:dyDescent="0.3">
      <c r="A33">
        <v>-1708.2349999999999</v>
      </c>
      <c r="B33">
        <v>-14</v>
      </c>
      <c r="C33">
        <v>0.86399999999999999</v>
      </c>
      <c r="D33">
        <v>0</v>
      </c>
      <c r="E33">
        <v>0</v>
      </c>
      <c r="F33">
        <v>0</v>
      </c>
      <c r="G33">
        <v>3.2639999999999998</v>
      </c>
      <c r="H33">
        <v>0</v>
      </c>
      <c r="I33">
        <v>0</v>
      </c>
      <c r="J33">
        <v>0</v>
      </c>
      <c r="K33">
        <v>0</v>
      </c>
      <c r="L33">
        <v>0</v>
      </c>
      <c r="M33">
        <v>-1704.4480000000001</v>
      </c>
      <c r="N33">
        <v>200.411</v>
      </c>
      <c r="O33">
        <v>-57.521999999999998</v>
      </c>
      <c r="P33">
        <v>-51.244999999999997</v>
      </c>
      <c r="Q33">
        <v>267.53300000000002</v>
      </c>
      <c r="R33">
        <v>789.55899999999997</v>
      </c>
      <c r="S33">
        <v>-97.89</v>
      </c>
      <c r="T33">
        <v>-161.15899999999999</v>
      </c>
      <c r="U33">
        <v>-83.570999999999998</v>
      </c>
      <c r="V33">
        <v>-413.59300000000002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-5.5330000000000004</v>
      </c>
      <c r="AG33">
        <v>0</v>
      </c>
      <c r="AH33">
        <v>-0.107</v>
      </c>
      <c r="AI33">
        <v>0</v>
      </c>
      <c r="AJ33">
        <v>0.29499999999999998</v>
      </c>
      <c r="AK33">
        <v>2.9809999999999999</v>
      </c>
      <c r="AL33">
        <v>-5.0999999999999997E-2</v>
      </c>
      <c r="AM33">
        <v>0</v>
      </c>
      <c r="AN33">
        <v>-2.8530000000000002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-5.2679999999999998</v>
      </c>
      <c r="AV33">
        <v>1</v>
      </c>
      <c r="AW33">
        <v>62.834000000000003</v>
      </c>
      <c r="AX33">
        <v>-55.695</v>
      </c>
      <c r="AY33">
        <v>6.157</v>
      </c>
      <c r="AZ33">
        <v>-0.872</v>
      </c>
      <c r="BA33">
        <v>-412</v>
      </c>
      <c r="BB33">
        <v>-15</v>
      </c>
      <c r="BC33">
        <v>-15</v>
      </c>
      <c r="BD33" t="s">
        <v>58</v>
      </c>
    </row>
    <row r="34" spans="1:56" x14ac:dyDescent="0.3">
      <c r="A34">
        <v>-1717.751</v>
      </c>
      <c r="B34">
        <v>-15</v>
      </c>
      <c r="C34">
        <v>0.92800000000000005</v>
      </c>
      <c r="D34">
        <v>0</v>
      </c>
      <c r="E34">
        <v>0</v>
      </c>
      <c r="F34">
        <v>0</v>
      </c>
      <c r="G34">
        <v>4.0860000000000003</v>
      </c>
      <c r="H34">
        <v>0</v>
      </c>
      <c r="I34">
        <v>0</v>
      </c>
      <c r="J34">
        <v>0</v>
      </c>
      <c r="K34">
        <v>0</v>
      </c>
      <c r="L34">
        <v>0</v>
      </c>
      <c r="M34">
        <v>-1711.4829999999999</v>
      </c>
      <c r="N34">
        <v>204.102</v>
      </c>
      <c r="O34">
        <v>-58.231999999999999</v>
      </c>
      <c r="P34">
        <v>-50.689</v>
      </c>
      <c r="Q34">
        <v>265.94499999999999</v>
      </c>
      <c r="R34">
        <v>795.39400000000001</v>
      </c>
      <c r="S34">
        <v>-102.999</v>
      </c>
      <c r="T34">
        <v>-163.16499999999999</v>
      </c>
      <c r="U34">
        <v>-86.798000000000002</v>
      </c>
      <c r="V34">
        <v>-412.524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-5.5670000000000002</v>
      </c>
      <c r="AG34">
        <v>0</v>
      </c>
      <c r="AH34">
        <v>-0.182</v>
      </c>
      <c r="AI34">
        <v>0.67600000000000005</v>
      </c>
      <c r="AJ34">
        <v>0.68100000000000005</v>
      </c>
      <c r="AK34">
        <v>3.8370000000000002</v>
      </c>
      <c r="AL34">
        <v>-0.11899999999999999</v>
      </c>
      <c r="AM34">
        <v>0</v>
      </c>
      <c r="AN34">
        <v>-2.3250000000000002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-2.9990000000000001</v>
      </c>
      <c r="AV34">
        <v>1</v>
      </c>
      <c r="AW34">
        <v>60.4</v>
      </c>
      <c r="AX34">
        <v>-56.491</v>
      </c>
      <c r="AY34">
        <v>5.6369999999999996</v>
      </c>
      <c r="AZ34">
        <v>3.0649999999999999</v>
      </c>
      <c r="BA34">
        <v>-414</v>
      </c>
      <c r="BB34">
        <v>-14</v>
      </c>
      <c r="BC34">
        <v>-14</v>
      </c>
      <c r="BD34" t="s">
        <v>58</v>
      </c>
    </row>
    <row r="35" spans="1:56" x14ac:dyDescent="0.3">
      <c r="A35">
        <v>-1758.902</v>
      </c>
      <c r="B35">
        <v>-15</v>
      </c>
      <c r="C35">
        <v>0.84199999999999997</v>
      </c>
      <c r="D35">
        <v>0</v>
      </c>
      <c r="E35">
        <v>0</v>
      </c>
      <c r="F35">
        <v>0</v>
      </c>
      <c r="G35">
        <v>2.3849999999999998</v>
      </c>
      <c r="H35">
        <v>0</v>
      </c>
      <c r="I35">
        <v>0</v>
      </c>
      <c r="J35">
        <v>0</v>
      </c>
      <c r="K35">
        <v>0</v>
      </c>
      <c r="L35">
        <v>0</v>
      </c>
      <c r="M35">
        <v>-1699.9059999999999</v>
      </c>
      <c r="N35">
        <v>201.22399999999999</v>
      </c>
      <c r="O35">
        <v>-56.924999999999997</v>
      </c>
      <c r="P35">
        <v>-50.712000000000003</v>
      </c>
      <c r="Q35">
        <v>209.334</v>
      </c>
      <c r="R35">
        <v>785.76199999999994</v>
      </c>
      <c r="S35">
        <v>-97.185000000000002</v>
      </c>
      <c r="T35">
        <v>-162.29499999999999</v>
      </c>
      <c r="U35">
        <v>-83.956999999999994</v>
      </c>
      <c r="V35">
        <v>-411.43799999999999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-7.3810000000000002</v>
      </c>
      <c r="AG35">
        <v>0</v>
      </c>
      <c r="AH35">
        <v>-0.45800000000000002</v>
      </c>
      <c r="AI35">
        <v>0</v>
      </c>
      <c r="AJ35">
        <v>0.54900000000000004</v>
      </c>
      <c r="AK35">
        <v>4.0259999999999998</v>
      </c>
      <c r="AL35">
        <v>-2.4580000000000002</v>
      </c>
      <c r="AM35">
        <v>0</v>
      </c>
      <c r="AN35">
        <v>-5.7519999999999998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-11.474</v>
      </c>
      <c r="AV35">
        <v>1</v>
      </c>
      <c r="AW35">
        <v>63.712000000000003</v>
      </c>
      <c r="AX35">
        <v>-54.680999999999997</v>
      </c>
      <c r="AY35">
        <v>5.6909999999999998</v>
      </c>
      <c r="AZ35">
        <v>1.087</v>
      </c>
      <c r="BA35">
        <v>-411</v>
      </c>
      <c r="BB35">
        <v>-14</v>
      </c>
      <c r="BC35">
        <v>-14</v>
      </c>
      <c r="BD35" t="s">
        <v>58</v>
      </c>
    </row>
    <row r="36" spans="1:56" x14ac:dyDescent="0.3">
      <c r="A36">
        <v>-1764.1690000000001</v>
      </c>
      <c r="B36">
        <v>-15</v>
      </c>
      <c r="C36">
        <v>0.86599999999999999</v>
      </c>
      <c r="D36">
        <v>0</v>
      </c>
      <c r="E36">
        <v>0</v>
      </c>
      <c r="F36">
        <v>0</v>
      </c>
      <c r="G36">
        <v>2.0750000000000002</v>
      </c>
      <c r="H36">
        <v>0</v>
      </c>
      <c r="I36">
        <v>0</v>
      </c>
      <c r="J36">
        <v>0</v>
      </c>
      <c r="K36">
        <v>0</v>
      </c>
      <c r="L36">
        <v>0</v>
      </c>
      <c r="M36">
        <v>-1704.819</v>
      </c>
      <c r="N36">
        <v>203.11199999999999</v>
      </c>
      <c r="O36">
        <v>-57.948</v>
      </c>
      <c r="P36">
        <v>-51.204000000000001</v>
      </c>
      <c r="Q36">
        <v>212.63</v>
      </c>
      <c r="R36">
        <v>790.97</v>
      </c>
      <c r="S36">
        <v>-103.955</v>
      </c>
      <c r="T36">
        <v>-160.696</v>
      </c>
      <c r="U36">
        <v>-83.861999999999995</v>
      </c>
      <c r="V36">
        <v>-410.524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-5.61</v>
      </c>
      <c r="AG36">
        <v>0</v>
      </c>
      <c r="AH36">
        <v>8.5000000000000006E-2</v>
      </c>
      <c r="AI36">
        <v>0</v>
      </c>
      <c r="AJ36">
        <v>0.497</v>
      </c>
      <c r="AK36">
        <v>3.5840000000000001</v>
      </c>
      <c r="AL36">
        <v>-0.182</v>
      </c>
      <c r="AM36">
        <v>0</v>
      </c>
      <c r="AN36">
        <v>-1.988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-3.613</v>
      </c>
      <c r="AV36">
        <v>1</v>
      </c>
      <c r="AW36">
        <v>61.61</v>
      </c>
      <c r="AX36">
        <v>-54.234000000000002</v>
      </c>
      <c r="AY36">
        <v>5.5490000000000004</v>
      </c>
      <c r="AZ36">
        <v>-0.872</v>
      </c>
      <c r="BA36">
        <v>-412</v>
      </c>
      <c r="BB36">
        <v>-14</v>
      </c>
      <c r="BC36">
        <v>-14</v>
      </c>
      <c r="BD36" t="s">
        <v>58</v>
      </c>
    </row>
    <row r="37" spans="1:56" x14ac:dyDescent="0.3">
      <c r="A37">
        <v>-1749.537</v>
      </c>
      <c r="B37">
        <v>-10</v>
      </c>
      <c r="C37">
        <v>0.85</v>
      </c>
      <c r="D37">
        <v>0</v>
      </c>
      <c r="E37">
        <v>0</v>
      </c>
      <c r="F37">
        <v>0</v>
      </c>
      <c r="G37">
        <v>1.873</v>
      </c>
      <c r="H37">
        <v>0</v>
      </c>
      <c r="I37">
        <v>0</v>
      </c>
      <c r="J37">
        <v>0</v>
      </c>
      <c r="K37">
        <v>0</v>
      </c>
      <c r="L37">
        <v>0</v>
      </c>
      <c r="M37">
        <v>-1697.9970000000001</v>
      </c>
      <c r="N37">
        <v>200.29400000000001</v>
      </c>
      <c r="O37">
        <v>-57.082000000000001</v>
      </c>
      <c r="P37">
        <v>-50.991</v>
      </c>
      <c r="Q37">
        <v>212.6</v>
      </c>
      <c r="R37">
        <v>786.87699999999995</v>
      </c>
      <c r="S37">
        <v>-95.811999999999998</v>
      </c>
      <c r="T37">
        <v>-161.52099999999999</v>
      </c>
      <c r="U37">
        <v>-79.445999999999998</v>
      </c>
      <c r="V37">
        <v>-411.86099999999999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-5.1639999999999997</v>
      </c>
      <c r="AG37">
        <v>0</v>
      </c>
      <c r="AH37">
        <v>-0.218</v>
      </c>
      <c r="AI37">
        <v>0</v>
      </c>
      <c r="AJ37">
        <v>0.33700000000000002</v>
      </c>
      <c r="AK37">
        <v>3.363</v>
      </c>
      <c r="AL37">
        <v>-0.35799999999999998</v>
      </c>
      <c r="AM37">
        <v>0</v>
      </c>
      <c r="AN37">
        <v>-1.446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-3.4870000000000001</v>
      </c>
      <c r="AV37">
        <v>1</v>
      </c>
      <c r="AW37">
        <v>62.003999999999998</v>
      </c>
      <c r="AX37">
        <v>-54.643000000000001</v>
      </c>
      <c r="AY37">
        <v>6.0789999999999997</v>
      </c>
      <c r="AZ37">
        <v>1.087</v>
      </c>
      <c r="BA37">
        <v>-411</v>
      </c>
      <c r="BB37">
        <v>-15</v>
      </c>
      <c r="BC37">
        <v>-15</v>
      </c>
      <c r="BD37" t="s">
        <v>58</v>
      </c>
    </row>
    <row r="38" spans="1:56" x14ac:dyDescent="0.3">
      <c r="A38">
        <v>-1762.3889999999999</v>
      </c>
      <c r="B38">
        <v>-15</v>
      </c>
      <c r="C38">
        <v>0.86199999999999999</v>
      </c>
      <c r="D38">
        <v>0</v>
      </c>
      <c r="E38">
        <v>0</v>
      </c>
      <c r="F38">
        <v>0</v>
      </c>
      <c r="G38">
        <v>2.75</v>
      </c>
      <c r="H38">
        <v>0</v>
      </c>
      <c r="I38">
        <v>0</v>
      </c>
      <c r="J38">
        <v>0</v>
      </c>
      <c r="K38">
        <v>0</v>
      </c>
      <c r="L38">
        <v>0</v>
      </c>
      <c r="M38">
        <v>-1701.7650000000001</v>
      </c>
      <c r="N38">
        <v>199.03700000000001</v>
      </c>
      <c r="O38">
        <v>-57.93</v>
      </c>
      <c r="P38">
        <v>-51.881999999999998</v>
      </c>
      <c r="Q38">
        <v>208.86</v>
      </c>
      <c r="R38">
        <v>790.34400000000005</v>
      </c>
      <c r="S38">
        <v>-99.097999999999999</v>
      </c>
      <c r="T38">
        <v>-163.28100000000001</v>
      </c>
      <c r="U38">
        <v>-82.58</v>
      </c>
      <c r="V38">
        <v>-411.72899999999998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-7.3179999999999996</v>
      </c>
      <c r="AG38">
        <v>0</v>
      </c>
      <c r="AH38">
        <v>-0.54900000000000004</v>
      </c>
      <c r="AI38">
        <v>0</v>
      </c>
      <c r="AJ38">
        <v>0.17399999999999999</v>
      </c>
      <c r="AK38">
        <v>5.5</v>
      </c>
      <c r="AL38">
        <v>-2.7679999999999998</v>
      </c>
      <c r="AM38">
        <v>0</v>
      </c>
      <c r="AN38">
        <v>-2.8860000000000001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-7.8470000000000004</v>
      </c>
      <c r="AV38">
        <v>1</v>
      </c>
      <c r="AW38">
        <v>65.442999999999998</v>
      </c>
      <c r="AX38">
        <v>-55.527999999999999</v>
      </c>
      <c r="AY38">
        <v>6.06</v>
      </c>
      <c r="AZ38">
        <v>-8.8999999999999996E-2</v>
      </c>
      <c r="BA38">
        <v>-411</v>
      </c>
      <c r="BB38">
        <v>-15</v>
      </c>
      <c r="BC38">
        <v>-15</v>
      </c>
      <c r="BD38" t="s">
        <v>58</v>
      </c>
    </row>
    <row r="39" spans="1:56" x14ac:dyDescent="0.3">
      <c r="A39">
        <v>-1707.6020000000001</v>
      </c>
      <c r="B39">
        <v>-15</v>
      </c>
      <c r="C39">
        <v>0.84799999999999998</v>
      </c>
      <c r="D39">
        <v>0</v>
      </c>
      <c r="E39">
        <v>0</v>
      </c>
      <c r="F39">
        <v>0</v>
      </c>
      <c r="G39">
        <v>2.44</v>
      </c>
      <c r="H39">
        <v>0</v>
      </c>
      <c r="I39">
        <v>0</v>
      </c>
      <c r="J39">
        <v>0</v>
      </c>
      <c r="K39">
        <v>0</v>
      </c>
      <c r="L39">
        <v>0</v>
      </c>
      <c r="M39">
        <v>-1706.588</v>
      </c>
      <c r="N39">
        <v>201.29</v>
      </c>
      <c r="O39">
        <v>-57.555</v>
      </c>
      <c r="P39">
        <v>-50.433</v>
      </c>
      <c r="Q39">
        <v>268.637</v>
      </c>
      <c r="R39">
        <v>791.12300000000005</v>
      </c>
      <c r="S39">
        <v>-101.19799999999999</v>
      </c>
      <c r="T39">
        <v>-161.566</v>
      </c>
      <c r="U39">
        <v>-79.730999999999995</v>
      </c>
      <c r="V39">
        <v>-411.67099999999999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-5.5940000000000003</v>
      </c>
      <c r="AG39">
        <v>0</v>
      </c>
      <c r="AH39">
        <v>8.9999999999999993E-3</v>
      </c>
      <c r="AI39">
        <v>0.69799999999999995</v>
      </c>
      <c r="AJ39">
        <v>0.47799999999999998</v>
      </c>
      <c r="AK39">
        <v>2.5960000000000001</v>
      </c>
      <c r="AL39">
        <v>-8.4000000000000005E-2</v>
      </c>
      <c r="AM39">
        <v>0</v>
      </c>
      <c r="AN39">
        <v>-1.9930000000000001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-3.8889999999999998</v>
      </c>
      <c r="AV39">
        <v>1</v>
      </c>
      <c r="AW39">
        <v>60.892000000000003</v>
      </c>
      <c r="AX39">
        <v>-56.034999999999997</v>
      </c>
      <c r="AY39">
        <v>5.6639999999999997</v>
      </c>
      <c r="AZ39">
        <v>-0.872</v>
      </c>
      <c r="BA39">
        <v>-412</v>
      </c>
      <c r="BB39">
        <v>-15</v>
      </c>
      <c r="BC39">
        <v>-15</v>
      </c>
      <c r="BD39" t="s">
        <v>59</v>
      </c>
    </row>
    <row r="40" spans="1:56" x14ac:dyDescent="0.3">
      <c r="A40">
        <v>-1761.9179999999999</v>
      </c>
      <c r="B40">
        <v>-15</v>
      </c>
      <c r="C40">
        <v>0.89</v>
      </c>
      <c r="D40">
        <v>0</v>
      </c>
      <c r="E40">
        <v>0</v>
      </c>
      <c r="F40">
        <v>0</v>
      </c>
      <c r="G40">
        <v>2.7029999999999998</v>
      </c>
      <c r="H40">
        <v>0</v>
      </c>
      <c r="I40">
        <v>0</v>
      </c>
      <c r="J40">
        <v>0</v>
      </c>
      <c r="K40">
        <v>0</v>
      </c>
      <c r="L40">
        <v>0</v>
      </c>
      <c r="M40">
        <v>-1708.07</v>
      </c>
      <c r="N40">
        <v>203.25899999999999</v>
      </c>
      <c r="O40">
        <v>-58.21</v>
      </c>
      <c r="P40">
        <v>-51.302999999999997</v>
      </c>
      <c r="Q40">
        <v>217.06299999999999</v>
      </c>
      <c r="R40">
        <v>793.721</v>
      </c>
      <c r="S40">
        <v>-103.506</v>
      </c>
      <c r="T40">
        <v>-161.80000000000001</v>
      </c>
      <c r="U40">
        <v>-84.203000000000003</v>
      </c>
      <c r="V40">
        <v>-411.50400000000002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-6.7750000000000004</v>
      </c>
      <c r="AG40">
        <v>0</v>
      </c>
      <c r="AH40">
        <v>-0.255</v>
      </c>
      <c r="AI40">
        <v>0</v>
      </c>
      <c r="AJ40">
        <v>1.2370000000000001</v>
      </c>
      <c r="AK40">
        <v>4.6050000000000004</v>
      </c>
      <c r="AL40">
        <v>-1.113</v>
      </c>
      <c r="AM40">
        <v>0</v>
      </c>
      <c r="AN40">
        <v>-3.0990000000000002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-5.399</v>
      </c>
      <c r="AV40">
        <v>1</v>
      </c>
      <c r="AW40">
        <v>62.353000000000002</v>
      </c>
      <c r="AX40">
        <v>-55.192</v>
      </c>
      <c r="AY40">
        <v>5.6429999999999998</v>
      </c>
      <c r="AZ40">
        <v>-0.872</v>
      </c>
      <c r="BA40">
        <v>-412</v>
      </c>
      <c r="BB40">
        <v>-14</v>
      </c>
      <c r="BC40">
        <v>-14</v>
      </c>
      <c r="BD40" t="s">
        <v>59</v>
      </c>
    </row>
    <row r="41" spans="1:56" x14ac:dyDescent="0.3">
      <c r="A41">
        <v>-1750.87</v>
      </c>
      <c r="B41">
        <v>-15</v>
      </c>
      <c r="C41">
        <v>0.83799999999999997</v>
      </c>
      <c r="D41">
        <v>0</v>
      </c>
      <c r="E41">
        <v>0</v>
      </c>
      <c r="F41">
        <v>0</v>
      </c>
      <c r="G41">
        <v>2.1800000000000002</v>
      </c>
      <c r="H41">
        <v>0</v>
      </c>
      <c r="I41">
        <v>0</v>
      </c>
      <c r="J41">
        <v>0</v>
      </c>
      <c r="K41">
        <v>0</v>
      </c>
      <c r="L41">
        <v>0</v>
      </c>
      <c r="M41">
        <v>-1702.0219999999999</v>
      </c>
      <c r="N41">
        <v>200.078</v>
      </c>
      <c r="O41">
        <v>-57.384999999999998</v>
      </c>
      <c r="P41">
        <v>-50.006999999999998</v>
      </c>
      <c r="Q41">
        <v>216.33</v>
      </c>
      <c r="R41">
        <v>789.35</v>
      </c>
      <c r="S41">
        <v>-99.281000000000006</v>
      </c>
      <c r="T41">
        <v>-162.571</v>
      </c>
      <c r="U41">
        <v>-81.947000000000003</v>
      </c>
      <c r="V41">
        <v>-411.101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-5.57</v>
      </c>
      <c r="AG41">
        <v>0</v>
      </c>
      <c r="AH41">
        <v>-0.16800000000000001</v>
      </c>
      <c r="AI41">
        <v>0</v>
      </c>
      <c r="AJ41">
        <v>1.7130000000000001</v>
      </c>
      <c r="AK41">
        <v>4.4489999999999998</v>
      </c>
      <c r="AL41">
        <v>-0.26600000000000001</v>
      </c>
      <c r="AM41">
        <v>0</v>
      </c>
      <c r="AN41">
        <v>-2.0939999999999999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-1.9370000000000001</v>
      </c>
      <c r="AV41">
        <v>1</v>
      </c>
      <c r="AW41">
        <v>65.417000000000002</v>
      </c>
      <c r="AX41">
        <v>-55.802999999999997</v>
      </c>
      <c r="AY41">
        <v>5.6769999999999996</v>
      </c>
      <c r="AZ41">
        <v>1.2170000000000001</v>
      </c>
      <c r="BA41">
        <v>-411</v>
      </c>
      <c r="BB41">
        <v>-14</v>
      </c>
      <c r="BC41">
        <v>-14</v>
      </c>
      <c r="BD41" t="s">
        <v>59</v>
      </c>
    </row>
    <row r="42" spans="1:56" x14ac:dyDescent="0.3">
      <c r="A42">
        <v>-1756.4090000000001</v>
      </c>
      <c r="B42">
        <v>-15</v>
      </c>
      <c r="C42">
        <v>0.872</v>
      </c>
      <c r="D42">
        <v>0</v>
      </c>
      <c r="E42">
        <v>0</v>
      </c>
      <c r="F42">
        <v>0</v>
      </c>
      <c r="G42">
        <v>1.794</v>
      </c>
      <c r="H42">
        <v>0</v>
      </c>
      <c r="I42">
        <v>0</v>
      </c>
      <c r="J42">
        <v>0</v>
      </c>
      <c r="K42">
        <v>0</v>
      </c>
      <c r="L42">
        <v>0</v>
      </c>
      <c r="M42">
        <v>-1702.0640000000001</v>
      </c>
      <c r="N42">
        <v>200.875</v>
      </c>
      <c r="O42">
        <v>-56.866999999999997</v>
      </c>
      <c r="P42">
        <v>-51.476999999999997</v>
      </c>
      <c r="Q42">
        <v>213.40600000000001</v>
      </c>
      <c r="R42">
        <v>785.58100000000002</v>
      </c>
      <c r="S42">
        <v>-99.064999999999998</v>
      </c>
      <c r="T42">
        <v>-162.26</v>
      </c>
      <c r="U42">
        <v>-80.064999999999998</v>
      </c>
      <c r="V42">
        <v>-412.29300000000001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-6.8380000000000001</v>
      </c>
      <c r="AG42">
        <v>0</v>
      </c>
      <c r="AH42">
        <v>-6.4000000000000001E-2</v>
      </c>
      <c r="AI42">
        <v>0</v>
      </c>
      <c r="AJ42">
        <v>0.61499999999999999</v>
      </c>
      <c r="AK42">
        <v>3.6150000000000002</v>
      </c>
      <c r="AL42">
        <v>-2.431</v>
      </c>
      <c r="AM42">
        <v>0</v>
      </c>
      <c r="AN42">
        <v>-2.46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-7.5629999999999997</v>
      </c>
      <c r="AV42">
        <v>1</v>
      </c>
      <c r="AW42">
        <v>62.877000000000002</v>
      </c>
      <c r="AX42">
        <v>-55.475000000000001</v>
      </c>
      <c r="AY42">
        <v>5.46</v>
      </c>
      <c r="AZ42">
        <v>4.1639999999999997</v>
      </c>
      <c r="BA42">
        <v>-411</v>
      </c>
      <c r="BB42">
        <v>-14</v>
      </c>
      <c r="BC42">
        <v>-14</v>
      </c>
      <c r="BD42" t="s">
        <v>59</v>
      </c>
    </row>
    <row r="43" spans="1:56" x14ac:dyDescent="0.3">
      <c r="A43">
        <v>-1757.518</v>
      </c>
      <c r="B43">
        <v>-13</v>
      </c>
      <c r="C43">
        <v>0.874</v>
      </c>
      <c r="D43">
        <v>0</v>
      </c>
      <c r="E43">
        <v>0</v>
      </c>
      <c r="F43">
        <v>0</v>
      </c>
      <c r="G43">
        <v>2.25</v>
      </c>
      <c r="H43">
        <v>0</v>
      </c>
      <c r="I43">
        <v>0</v>
      </c>
      <c r="J43">
        <v>0</v>
      </c>
      <c r="K43">
        <v>0</v>
      </c>
      <c r="L43">
        <v>0</v>
      </c>
      <c r="M43">
        <v>-1700.902</v>
      </c>
      <c r="N43">
        <v>201.85499999999999</v>
      </c>
      <c r="O43">
        <v>-56.930999999999997</v>
      </c>
      <c r="P43">
        <v>-50.529000000000003</v>
      </c>
      <c r="Q43">
        <v>210.16800000000001</v>
      </c>
      <c r="R43">
        <v>787.03300000000002</v>
      </c>
      <c r="S43">
        <v>-95.578999999999994</v>
      </c>
      <c r="T43">
        <v>-162.28700000000001</v>
      </c>
      <c r="U43">
        <v>-81.072000000000003</v>
      </c>
      <c r="V43">
        <v>-411.27699999999999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-6.7069999999999999</v>
      </c>
      <c r="AG43">
        <v>0</v>
      </c>
      <c r="AH43">
        <v>0.34799999999999998</v>
      </c>
      <c r="AI43">
        <v>0</v>
      </c>
      <c r="AJ43">
        <v>0.433</v>
      </c>
      <c r="AK43">
        <v>3.8570000000000002</v>
      </c>
      <c r="AL43">
        <v>-8.2000000000000003E-2</v>
      </c>
      <c r="AM43">
        <v>0</v>
      </c>
      <c r="AN43">
        <v>-0.13500000000000001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-2.286</v>
      </c>
      <c r="AV43">
        <v>1</v>
      </c>
      <c r="AW43">
        <v>61.325000000000003</v>
      </c>
      <c r="AX43">
        <v>-54.850999999999999</v>
      </c>
      <c r="AY43">
        <v>5.71</v>
      </c>
      <c r="AZ43">
        <v>-1.431</v>
      </c>
      <c r="BA43">
        <v>-411</v>
      </c>
      <c r="BB43">
        <v>-15</v>
      </c>
      <c r="BC43">
        <v>-15</v>
      </c>
      <c r="BD43" t="s">
        <v>59</v>
      </c>
    </row>
    <row r="44" spans="1:56" x14ac:dyDescent="0.3">
      <c r="A44">
        <v>-1757.2560000000001</v>
      </c>
      <c r="B44">
        <v>-12</v>
      </c>
      <c r="C44">
        <v>0.89200000000000002</v>
      </c>
      <c r="D44">
        <v>0</v>
      </c>
      <c r="E44">
        <v>0</v>
      </c>
      <c r="F44">
        <v>0</v>
      </c>
      <c r="G44">
        <v>2.032</v>
      </c>
      <c r="H44">
        <v>0</v>
      </c>
      <c r="I44">
        <v>0</v>
      </c>
      <c r="J44">
        <v>0</v>
      </c>
      <c r="K44">
        <v>0</v>
      </c>
      <c r="L44">
        <v>0</v>
      </c>
      <c r="M44">
        <v>-1700.019</v>
      </c>
      <c r="N44">
        <v>200.881</v>
      </c>
      <c r="O44">
        <v>-57.109000000000002</v>
      </c>
      <c r="P44">
        <v>-50.889000000000003</v>
      </c>
      <c r="Q44">
        <v>214.602</v>
      </c>
      <c r="R44">
        <v>786.22699999999998</v>
      </c>
      <c r="S44">
        <v>-97.731999999999999</v>
      </c>
      <c r="T44">
        <v>-161.768</v>
      </c>
      <c r="U44">
        <v>-83.808999999999997</v>
      </c>
      <c r="V44">
        <v>-411.464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-5.726</v>
      </c>
      <c r="AG44">
        <v>0</v>
      </c>
      <c r="AH44">
        <v>-0.17399999999999999</v>
      </c>
      <c r="AI44">
        <v>0.70699999999999996</v>
      </c>
      <c r="AJ44">
        <v>0.55200000000000005</v>
      </c>
      <c r="AK44">
        <v>2.698</v>
      </c>
      <c r="AL44">
        <v>-6.9000000000000006E-2</v>
      </c>
      <c r="AM44">
        <v>0</v>
      </c>
      <c r="AN44">
        <v>-4.6619999999999999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-6.673</v>
      </c>
      <c r="AV44">
        <v>1</v>
      </c>
      <c r="AW44">
        <v>62.213999999999999</v>
      </c>
      <c r="AX44">
        <v>-54.558</v>
      </c>
      <c r="AY44">
        <v>6.569</v>
      </c>
      <c r="AZ44">
        <v>-1.431</v>
      </c>
      <c r="BA44">
        <v>-411</v>
      </c>
      <c r="BB44">
        <v>-15</v>
      </c>
      <c r="BC44">
        <v>-15</v>
      </c>
      <c r="BD44" t="s">
        <v>59</v>
      </c>
    </row>
    <row r="45" spans="1:56" x14ac:dyDescent="0.3">
      <c r="A45">
        <v>-1762.5650000000001</v>
      </c>
      <c r="B45">
        <v>-15</v>
      </c>
      <c r="C45">
        <v>0.88600000000000001</v>
      </c>
      <c r="D45">
        <v>0</v>
      </c>
      <c r="E45">
        <v>0</v>
      </c>
      <c r="F45">
        <v>0</v>
      </c>
      <c r="G45">
        <v>2.21</v>
      </c>
      <c r="H45">
        <v>0</v>
      </c>
      <c r="I45">
        <v>0</v>
      </c>
      <c r="J45">
        <v>0</v>
      </c>
      <c r="K45">
        <v>0</v>
      </c>
      <c r="L45">
        <v>0</v>
      </c>
      <c r="M45">
        <v>-1708.2650000000001</v>
      </c>
      <c r="N45">
        <v>202.542</v>
      </c>
      <c r="O45">
        <v>-57.677999999999997</v>
      </c>
      <c r="P45">
        <v>-51.595999999999997</v>
      </c>
      <c r="Q45">
        <v>214.80099999999999</v>
      </c>
      <c r="R45">
        <v>790.745</v>
      </c>
      <c r="S45">
        <v>-97.064999999999998</v>
      </c>
      <c r="T45">
        <v>-161.48500000000001</v>
      </c>
      <c r="U45">
        <v>-86.03</v>
      </c>
      <c r="V45">
        <v>-411.791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-6.625</v>
      </c>
      <c r="AG45">
        <v>0</v>
      </c>
      <c r="AH45">
        <v>-0.36899999999999999</v>
      </c>
      <c r="AI45">
        <v>0</v>
      </c>
      <c r="AJ45">
        <v>0.33900000000000002</v>
      </c>
      <c r="AK45">
        <v>3.8319999999999999</v>
      </c>
      <c r="AL45">
        <v>-1.7000000000000001E-2</v>
      </c>
      <c r="AM45">
        <v>0</v>
      </c>
      <c r="AN45">
        <v>-5.6360000000000001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-8.4760000000000009</v>
      </c>
      <c r="AV45">
        <v>1</v>
      </c>
      <c r="AW45">
        <v>61.454000000000001</v>
      </c>
      <c r="AX45">
        <v>-54.488</v>
      </c>
      <c r="AY45">
        <v>6.101</v>
      </c>
      <c r="AZ45">
        <v>0.98099999999999998</v>
      </c>
      <c r="BA45">
        <v>-413</v>
      </c>
      <c r="BB45">
        <v>-14</v>
      </c>
      <c r="BC45">
        <v>-14</v>
      </c>
      <c r="BD45" t="s">
        <v>59</v>
      </c>
    </row>
    <row r="46" spans="1:56" x14ac:dyDescent="0.3">
      <c r="A46">
        <v>-1758.971</v>
      </c>
      <c r="B46">
        <v>-15</v>
      </c>
      <c r="C46">
        <v>0.86599999999999999</v>
      </c>
      <c r="D46">
        <v>0</v>
      </c>
      <c r="E46">
        <v>0</v>
      </c>
      <c r="F46">
        <v>0</v>
      </c>
      <c r="G46">
        <v>0.85399999999999998</v>
      </c>
      <c r="H46">
        <v>0</v>
      </c>
      <c r="I46">
        <v>0</v>
      </c>
      <c r="J46">
        <v>0</v>
      </c>
      <c r="K46">
        <v>0</v>
      </c>
      <c r="L46">
        <v>0</v>
      </c>
      <c r="M46">
        <v>-1704.4359999999999</v>
      </c>
      <c r="N46">
        <v>203.131</v>
      </c>
      <c r="O46">
        <v>-57.673999999999999</v>
      </c>
      <c r="P46">
        <v>-50.677</v>
      </c>
      <c r="Q46">
        <v>214.42099999999999</v>
      </c>
      <c r="R46">
        <v>790.16499999999996</v>
      </c>
      <c r="S46">
        <v>-99.257999999999996</v>
      </c>
      <c r="T46">
        <v>-160.75899999999999</v>
      </c>
      <c r="U46">
        <v>-82.867000000000004</v>
      </c>
      <c r="V46">
        <v>-411.55900000000003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-4.6689999999999996</v>
      </c>
      <c r="AG46">
        <v>0</v>
      </c>
      <c r="AH46">
        <v>-0.115</v>
      </c>
      <c r="AI46">
        <v>0.65800000000000003</v>
      </c>
      <c r="AJ46">
        <v>0.13200000000000001</v>
      </c>
      <c r="AK46">
        <v>2.5329999999999999</v>
      </c>
      <c r="AL46">
        <v>-8.7999999999999995E-2</v>
      </c>
      <c r="AM46">
        <v>0</v>
      </c>
      <c r="AN46">
        <v>-2.4359999999999999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-3.9870000000000001</v>
      </c>
      <c r="AV46">
        <v>1</v>
      </c>
      <c r="AW46">
        <v>61.59</v>
      </c>
      <c r="AX46">
        <v>-54.749000000000002</v>
      </c>
      <c r="AY46">
        <v>5.7169999999999996</v>
      </c>
      <c r="AZ46">
        <v>-0.872</v>
      </c>
      <c r="BA46">
        <v>-412</v>
      </c>
      <c r="BB46">
        <v>-15</v>
      </c>
      <c r="BC46">
        <v>-15</v>
      </c>
      <c r="BD46" t="s">
        <v>59</v>
      </c>
    </row>
    <row r="47" spans="1:56" x14ac:dyDescent="0.3">
      <c r="A47">
        <v>-1757.1379999999999</v>
      </c>
      <c r="B47">
        <v>-15</v>
      </c>
      <c r="C47">
        <v>0.89600000000000002</v>
      </c>
      <c r="D47">
        <v>0</v>
      </c>
      <c r="E47">
        <v>0</v>
      </c>
      <c r="F47">
        <v>0</v>
      </c>
      <c r="G47">
        <v>1.506</v>
      </c>
      <c r="H47">
        <v>0</v>
      </c>
      <c r="I47">
        <v>0</v>
      </c>
      <c r="J47">
        <v>0</v>
      </c>
      <c r="K47">
        <v>0</v>
      </c>
      <c r="L47">
        <v>0</v>
      </c>
      <c r="M47">
        <v>-1703.9110000000001</v>
      </c>
      <c r="N47">
        <v>201.91300000000001</v>
      </c>
      <c r="O47">
        <v>-57.976999999999997</v>
      </c>
      <c r="P47">
        <v>-49.764000000000003</v>
      </c>
      <c r="Q47">
        <v>214.59800000000001</v>
      </c>
      <c r="R47">
        <v>789.93700000000001</v>
      </c>
      <c r="S47">
        <v>-95.908000000000001</v>
      </c>
      <c r="T47">
        <v>-162.30699999999999</v>
      </c>
      <c r="U47">
        <v>-84.632000000000005</v>
      </c>
      <c r="V47">
        <v>-412.00900000000001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-5.2469999999999999</v>
      </c>
      <c r="AG47">
        <v>0</v>
      </c>
      <c r="AH47">
        <v>-0.36699999999999999</v>
      </c>
      <c r="AI47">
        <v>0.65800000000000003</v>
      </c>
      <c r="AJ47">
        <v>0.54900000000000004</v>
      </c>
      <c r="AK47">
        <v>3.9529999999999998</v>
      </c>
      <c r="AL47">
        <v>-6.9000000000000006E-2</v>
      </c>
      <c r="AM47">
        <v>0</v>
      </c>
      <c r="AN47">
        <v>-2.7490000000000001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-3.2719999999999998</v>
      </c>
      <c r="AV47">
        <v>1</v>
      </c>
      <c r="AW47">
        <v>62.686</v>
      </c>
      <c r="AX47">
        <v>-54.106999999999999</v>
      </c>
      <c r="AY47">
        <v>5.7089999999999996</v>
      </c>
      <c r="AZ47">
        <v>-0.872</v>
      </c>
      <c r="BA47">
        <v>-412</v>
      </c>
      <c r="BB47">
        <v>-14</v>
      </c>
      <c r="BC47">
        <v>-14</v>
      </c>
      <c r="BD47" t="s">
        <v>59</v>
      </c>
    </row>
    <row r="48" spans="1:56" x14ac:dyDescent="0.3">
      <c r="A48">
        <v>-1762.0809999999999</v>
      </c>
      <c r="B48">
        <v>-15</v>
      </c>
      <c r="C48">
        <v>0.90200000000000002</v>
      </c>
      <c r="D48">
        <v>0</v>
      </c>
      <c r="E48">
        <v>0</v>
      </c>
      <c r="F48">
        <v>0</v>
      </c>
      <c r="G48">
        <v>2.3290000000000002</v>
      </c>
      <c r="H48">
        <v>0</v>
      </c>
      <c r="I48">
        <v>0</v>
      </c>
      <c r="J48">
        <v>0</v>
      </c>
      <c r="K48">
        <v>0</v>
      </c>
      <c r="L48">
        <v>0</v>
      </c>
      <c r="M48">
        <v>-1704.683</v>
      </c>
      <c r="N48">
        <v>202.374</v>
      </c>
      <c r="O48">
        <v>-58.241999999999997</v>
      </c>
      <c r="P48">
        <v>-50.957000000000001</v>
      </c>
      <c r="Q48">
        <v>215.14</v>
      </c>
      <c r="R48">
        <v>791.1</v>
      </c>
      <c r="S48">
        <v>-100.39</v>
      </c>
      <c r="T48">
        <v>-161.02099999999999</v>
      </c>
      <c r="U48">
        <v>-86.207999999999998</v>
      </c>
      <c r="V48">
        <v>-412.06200000000001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-5.29</v>
      </c>
      <c r="AG48">
        <v>0</v>
      </c>
      <c r="AH48">
        <v>-0.24199999999999999</v>
      </c>
      <c r="AI48">
        <v>0.66100000000000003</v>
      </c>
      <c r="AJ48">
        <v>0.57599999999999996</v>
      </c>
      <c r="AK48">
        <v>3.0950000000000002</v>
      </c>
      <c r="AL48">
        <v>-0.03</v>
      </c>
      <c r="AM48">
        <v>0</v>
      </c>
      <c r="AN48">
        <v>-3.1120000000000001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-4.3419999999999996</v>
      </c>
      <c r="AV48">
        <v>1</v>
      </c>
      <c r="AW48">
        <v>62.241999999999997</v>
      </c>
      <c r="AX48">
        <v>-54.613</v>
      </c>
      <c r="AY48">
        <v>5.7830000000000004</v>
      </c>
      <c r="AZ48">
        <v>-0.872</v>
      </c>
      <c r="BA48">
        <v>-412</v>
      </c>
      <c r="BB48">
        <v>-14</v>
      </c>
      <c r="BC48">
        <v>-14</v>
      </c>
      <c r="BD48" t="s">
        <v>59</v>
      </c>
    </row>
    <row r="49" spans="1:56" x14ac:dyDescent="0.3">
      <c r="A49">
        <v>-1758.85</v>
      </c>
      <c r="B49">
        <v>-15</v>
      </c>
      <c r="C49">
        <v>0.88800000000000001</v>
      </c>
      <c r="D49">
        <v>0</v>
      </c>
      <c r="E49">
        <v>0</v>
      </c>
      <c r="F49">
        <v>0</v>
      </c>
      <c r="G49">
        <v>1.907</v>
      </c>
      <c r="H49">
        <v>0</v>
      </c>
      <c r="I49">
        <v>0</v>
      </c>
      <c r="J49">
        <v>0</v>
      </c>
      <c r="K49">
        <v>0</v>
      </c>
      <c r="L49">
        <v>0</v>
      </c>
      <c r="M49">
        <v>-1705.2470000000001</v>
      </c>
      <c r="N49">
        <v>203.08699999999999</v>
      </c>
      <c r="O49">
        <v>-57.070999999999998</v>
      </c>
      <c r="P49">
        <v>-50.993000000000002</v>
      </c>
      <c r="Q49">
        <v>215.66200000000001</v>
      </c>
      <c r="R49">
        <v>787.79899999999998</v>
      </c>
      <c r="S49">
        <v>-95.837000000000003</v>
      </c>
      <c r="T49">
        <v>-161.82599999999999</v>
      </c>
      <c r="U49">
        <v>-82.941000000000003</v>
      </c>
      <c r="V49">
        <v>-413.39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-5.798</v>
      </c>
      <c r="AG49">
        <v>0</v>
      </c>
      <c r="AH49">
        <v>-5.6000000000000001E-2</v>
      </c>
      <c r="AI49">
        <v>0.65500000000000003</v>
      </c>
      <c r="AJ49">
        <v>0.40100000000000002</v>
      </c>
      <c r="AK49">
        <v>4.0949999999999998</v>
      </c>
      <c r="AL49">
        <v>-4.8000000000000001E-2</v>
      </c>
      <c r="AM49">
        <v>0</v>
      </c>
      <c r="AN49">
        <v>-3.359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-4.1109999999999998</v>
      </c>
      <c r="AV49">
        <v>1</v>
      </c>
      <c r="AW49">
        <v>63.582999999999998</v>
      </c>
      <c r="AX49">
        <v>-55.933</v>
      </c>
      <c r="AY49">
        <v>4.3689999999999998</v>
      </c>
      <c r="AZ49">
        <v>0.98099999999999998</v>
      </c>
      <c r="BA49">
        <v>-413</v>
      </c>
      <c r="BB49">
        <v>-14</v>
      </c>
      <c r="BC49">
        <v>-14</v>
      </c>
      <c r="BD49" t="s">
        <v>59</v>
      </c>
    </row>
    <row r="50" spans="1:56" x14ac:dyDescent="0.3">
      <c r="A50">
        <v>-1755.848</v>
      </c>
      <c r="B50">
        <v>-15</v>
      </c>
      <c r="C50">
        <v>0.88</v>
      </c>
      <c r="D50">
        <v>0</v>
      </c>
      <c r="E50">
        <v>0</v>
      </c>
      <c r="F50">
        <v>0</v>
      </c>
      <c r="G50">
        <v>1.5489999999999999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-1703.9280000000001</v>
      </c>
      <c r="N50">
        <v>202.31399999999999</v>
      </c>
      <c r="O50">
        <v>-57.811999999999998</v>
      </c>
      <c r="P50">
        <v>-51.597000000000001</v>
      </c>
      <c r="Q50">
        <v>215.52500000000001</v>
      </c>
      <c r="R50">
        <v>790.19200000000001</v>
      </c>
      <c r="S50">
        <v>-98.2</v>
      </c>
      <c r="T50">
        <v>-161.16300000000001</v>
      </c>
      <c r="U50">
        <v>-82.034000000000006</v>
      </c>
      <c r="V50">
        <v>-411.077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-4.8769999999999998</v>
      </c>
      <c r="AG50">
        <v>0</v>
      </c>
      <c r="AH50">
        <v>-0.161</v>
      </c>
      <c r="AI50">
        <v>0</v>
      </c>
      <c r="AJ50">
        <v>0.20899999999999999</v>
      </c>
      <c r="AK50">
        <v>2.9769999999999999</v>
      </c>
      <c r="AL50">
        <v>-4.3999999999999997E-2</v>
      </c>
      <c r="AM50">
        <v>0</v>
      </c>
      <c r="AN50">
        <v>-2.2749999999999999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-4.1710000000000003</v>
      </c>
      <c r="AV50">
        <v>1</v>
      </c>
      <c r="AW50">
        <v>61.287999999999997</v>
      </c>
      <c r="AX50">
        <v>-55.384999999999998</v>
      </c>
      <c r="AY50">
        <v>7.351</v>
      </c>
      <c r="AZ50">
        <v>-0.872</v>
      </c>
      <c r="BA50">
        <v>-412</v>
      </c>
      <c r="BB50">
        <v>-15</v>
      </c>
      <c r="BC50">
        <v>-15</v>
      </c>
      <c r="BD50" t="s">
        <v>59</v>
      </c>
    </row>
    <row r="51" spans="1:56" x14ac:dyDescent="0.3">
      <c r="A51">
        <v>-1766.6389999999999</v>
      </c>
      <c r="B51">
        <v>-15</v>
      </c>
      <c r="C51">
        <v>0.86399999999999999</v>
      </c>
      <c r="D51">
        <v>0</v>
      </c>
      <c r="E51">
        <v>0</v>
      </c>
      <c r="F51">
        <v>0</v>
      </c>
      <c r="G51">
        <v>2.8260000000000001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-1705.374</v>
      </c>
      <c r="N51">
        <v>199.91300000000001</v>
      </c>
      <c r="O51">
        <v>-57.542999999999999</v>
      </c>
      <c r="P51">
        <v>-50.459000000000003</v>
      </c>
      <c r="Q51">
        <v>216.57499999999999</v>
      </c>
      <c r="R51">
        <v>789.62400000000002</v>
      </c>
      <c r="S51">
        <v>-99.963999999999999</v>
      </c>
      <c r="T51">
        <v>-162.63300000000001</v>
      </c>
      <c r="U51">
        <v>-86.713999999999999</v>
      </c>
      <c r="V51">
        <v>-411.09800000000001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-6.9059999999999997</v>
      </c>
      <c r="AG51">
        <v>0</v>
      </c>
      <c r="AH51">
        <v>-0.104</v>
      </c>
      <c r="AI51">
        <v>0</v>
      </c>
      <c r="AJ51">
        <v>1.119</v>
      </c>
      <c r="AK51">
        <v>4.5629999999999997</v>
      </c>
      <c r="AL51">
        <v>-1.9910000000000001</v>
      </c>
      <c r="AM51">
        <v>0</v>
      </c>
      <c r="AN51">
        <v>-2.3119999999999998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-5.6310000000000002</v>
      </c>
      <c r="AV51">
        <v>1</v>
      </c>
      <c r="AW51">
        <v>60.607999999999997</v>
      </c>
      <c r="AX51">
        <v>-55.165999999999997</v>
      </c>
      <c r="AY51">
        <v>5.6369999999999996</v>
      </c>
      <c r="AZ51">
        <v>-0.872</v>
      </c>
      <c r="BA51">
        <v>-412</v>
      </c>
      <c r="BB51">
        <v>-14</v>
      </c>
      <c r="BC51">
        <v>-14</v>
      </c>
      <c r="BD51" t="s">
        <v>60</v>
      </c>
    </row>
    <row r="52" spans="1:56" x14ac:dyDescent="0.3">
      <c r="A52">
        <v>-1744.63</v>
      </c>
      <c r="B52">
        <v>-15</v>
      </c>
      <c r="C52">
        <v>0.91</v>
      </c>
      <c r="D52">
        <v>0</v>
      </c>
      <c r="E52">
        <v>0</v>
      </c>
      <c r="F52">
        <v>0</v>
      </c>
      <c r="G52">
        <v>1.8220000000000001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-1706.18</v>
      </c>
      <c r="N52">
        <v>204.40299999999999</v>
      </c>
      <c r="O52">
        <v>-58.780999999999999</v>
      </c>
      <c r="P52">
        <v>-50.776000000000003</v>
      </c>
      <c r="Q52">
        <v>233.86699999999999</v>
      </c>
      <c r="R52">
        <v>793.10199999999998</v>
      </c>
      <c r="S52">
        <v>-101.764</v>
      </c>
      <c r="T52">
        <v>-161.846</v>
      </c>
      <c r="U52">
        <v>-85.299000000000007</v>
      </c>
      <c r="V52">
        <v>-411.74599999999998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-5.835</v>
      </c>
      <c r="AG52">
        <v>0</v>
      </c>
      <c r="AH52">
        <v>-0.54100000000000004</v>
      </c>
      <c r="AI52">
        <v>0.68799999999999994</v>
      </c>
      <c r="AJ52">
        <v>0.443</v>
      </c>
      <c r="AK52">
        <v>4.7240000000000002</v>
      </c>
      <c r="AL52">
        <v>-2.6160000000000001</v>
      </c>
      <c r="AM52">
        <v>0</v>
      </c>
      <c r="AN52">
        <v>-3.1850000000000001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-6.3220000000000001</v>
      </c>
      <c r="AV52">
        <v>1</v>
      </c>
      <c r="AW52">
        <v>60.271000000000001</v>
      </c>
      <c r="AX52">
        <v>-54.744999999999997</v>
      </c>
      <c r="AY52">
        <v>5.9130000000000003</v>
      </c>
      <c r="AZ52">
        <v>-0.872</v>
      </c>
      <c r="BA52">
        <v>-412</v>
      </c>
      <c r="BB52">
        <v>-15</v>
      </c>
      <c r="BC52">
        <v>-15</v>
      </c>
      <c r="BD52" t="s">
        <v>60</v>
      </c>
    </row>
    <row r="53" spans="1:56" x14ac:dyDescent="0.3">
      <c r="A53">
        <v>-1739.01</v>
      </c>
      <c r="B53">
        <v>-15</v>
      </c>
      <c r="C53">
        <v>0.88600000000000001</v>
      </c>
      <c r="D53">
        <v>0</v>
      </c>
      <c r="E53">
        <v>0</v>
      </c>
      <c r="F53">
        <v>0</v>
      </c>
      <c r="G53">
        <v>1.3520000000000001</v>
      </c>
      <c r="H53">
        <v>0</v>
      </c>
      <c r="I53">
        <v>0</v>
      </c>
      <c r="J53">
        <v>0</v>
      </c>
      <c r="K53">
        <v>0</v>
      </c>
      <c r="L53">
        <v>0</v>
      </c>
      <c r="M53">
        <v>-1703.9</v>
      </c>
      <c r="N53">
        <v>199.07</v>
      </c>
      <c r="O53">
        <v>-57.488999999999997</v>
      </c>
      <c r="P53">
        <v>-50.823999999999998</v>
      </c>
      <c r="Q53">
        <v>216.08699999999999</v>
      </c>
      <c r="R53">
        <v>788.71299999999997</v>
      </c>
      <c r="S53">
        <v>-100.35299999999999</v>
      </c>
      <c r="T53">
        <v>-162.17400000000001</v>
      </c>
      <c r="U53">
        <v>-81.328999999999994</v>
      </c>
      <c r="V53">
        <v>-411.916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-6.24</v>
      </c>
      <c r="AG53">
        <v>0</v>
      </c>
      <c r="AH53">
        <v>-9.8000000000000004E-2</v>
      </c>
      <c r="AI53">
        <v>0.65300000000000002</v>
      </c>
      <c r="AJ53">
        <v>0.28899999999999998</v>
      </c>
      <c r="AK53">
        <v>3.4980000000000002</v>
      </c>
      <c r="AL53">
        <v>-1.853</v>
      </c>
      <c r="AM53">
        <v>0</v>
      </c>
      <c r="AN53">
        <v>-0.255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-4.0069999999999997</v>
      </c>
      <c r="AV53">
        <v>1</v>
      </c>
      <c r="AW53">
        <v>63.07</v>
      </c>
      <c r="AX53">
        <v>-56.158999999999999</v>
      </c>
      <c r="AY53">
        <v>29.713999999999999</v>
      </c>
      <c r="AZ53">
        <v>-0.872</v>
      </c>
      <c r="BA53">
        <v>-412</v>
      </c>
      <c r="BB53">
        <v>-15</v>
      </c>
      <c r="BC53">
        <v>-15</v>
      </c>
      <c r="BD53" t="s">
        <v>60</v>
      </c>
    </row>
    <row r="54" spans="1:56" x14ac:dyDescent="0.3">
      <c r="A54">
        <v>-1761.508</v>
      </c>
      <c r="B54">
        <v>-15</v>
      </c>
      <c r="C54">
        <v>0.89600000000000002</v>
      </c>
      <c r="D54">
        <v>0</v>
      </c>
      <c r="E54">
        <v>0</v>
      </c>
      <c r="F54">
        <v>0</v>
      </c>
      <c r="G54">
        <v>2.6429999999999998</v>
      </c>
      <c r="H54">
        <v>0</v>
      </c>
      <c r="I54">
        <v>0</v>
      </c>
      <c r="J54">
        <v>0</v>
      </c>
      <c r="K54">
        <v>0</v>
      </c>
      <c r="L54">
        <v>0</v>
      </c>
      <c r="M54">
        <v>-1703.1389999999999</v>
      </c>
      <c r="N54">
        <v>201.29499999999999</v>
      </c>
      <c r="O54">
        <v>-57.545999999999999</v>
      </c>
      <c r="P54">
        <v>-50.600999999999999</v>
      </c>
      <c r="Q54">
        <v>214.07300000000001</v>
      </c>
      <c r="R54">
        <v>788.904</v>
      </c>
      <c r="S54">
        <v>-100.36</v>
      </c>
      <c r="T54">
        <v>-161.726</v>
      </c>
      <c r="U54">
        <v>-80.930000000000007</v>
      </c>
      <c r="V54">
        <v>-411.00200000000001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-4.5510000000000002</v>
      </c>
      <c r="AG54">
        <v>0</v>
      </c>
      <c r="AH54">
        <v>-0.20499999999999999</v>
      </c>
      <c r="AI54">
        <v>0.65600000000000003</v>
      </c>
      <c r="AJ54">
        <v>0.151</v>
      </c>
      <c r="AK54">
        <v>2.7469999999999999</v>
      </c>
      <c r="AL54">
        <v>-0.04</v>
      </c>
      <c r="AM54">
        <v>0</v>
      </c>
      <c r="AN54">
        <v>-2.948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-4.1920000000000002</v>
      </c>
      <c r="AV54">
        <v>1</v>
      </c>
      <c r="AW54">
        <v>60.106999999999999</v>
      </c>
      <c r="AX54">
        <v>-56.088000000000001</v>
      </c>
      <c r="AY54">
        <v>5.7350000000000003</v>
      </c>
      <c r="AZ54">
        <v>-0.872</v>
      </c>
      <c r="BA54">
        <v>-412</v>
      </c>
      <c r="BB54">
        <v>-15</v>
      </c>
      <c r="BC54">
        <v>-15</v>
      </c>
      <c r="BD54" t="s">
        <v>60</v>
      </c>
    </row>
    <row r="55" spans="1:56" x14ac:dyDescent="0.3">
      <c r="A55">
        <v>-1704.35</v>
      </c>
      <c r="B55">
        <v>-15</v>
      </c>
      <c r="C55">
        <v>0.86</v>
      </c>
      <c r="D55">
        <v>0</v>
      </c>
      <c r="E55">
        <v>0</v>
      </c>
      <c r="F55">
        <v>0</v>
      </c>
      <c r="G55">
        <v>1.5389999999999999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-1703.0250000000001</v>
      </c>
      <c r="N55">
        <v>200.065</v>
      </c>
      <c r="O55">
        <v>-57.606000000000002</v>
      </c>
      <c r="P55">
        <v>-50.335000000000001</v>
      </c>
      <c r="Q55">
        <v>271.113</v>
      </c>
      <c r="R55">
        <v>788.03099999999995</v>
      </c>
      <c r="S55">
        <v>-98.728999999999999</v>
      </c>
      <c r="T55">
        <v>-161.68799999999999</v>
      </c>
      <c r="U55">
        <v>-82.823999999999998</v>
      </c>
      <c r="V55">
        <v>-411.75099999999998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-5.2329999999999997</v>
      </c>
      <c r="AG55">
        <v>0</v>
      </c>
      <c r="AH55">
        <v>-0.58299999999999996</v>
      </c>
      <c r="AI55">
        <v>0.68</v>
      </c>
      <c r="AJ55">
        <v>0.44900000000000001</v>
      </c>
      <c r="AK55">
        <v>3.7909999999999999</v>
      </c>
      <c r="AL55">
        <v>-0.25</v>
      </c>
      <c r="AM55">
        <v>0</v>
      </c>
      <c r="AN55">
        <v>-4.5439999999999996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-5.69</v>
      </c>
      <c r="AV55">
        <v>1</v>
      </c>
      <c r="AW55">
        <v>63.784999999999997</v>
      </c>
      <c r="AX55">
        <v>-55.728000000000002</v>
      </c>
      <c r="AY55">
        <v>5.6760000000000002</v>
      </c>
      <c r="AZ55">
        <v>-0.872</v>
      </c>
      <c r="BA55">
        <v>-412</v>
      </c>
      <c r="BB55">
        <v>-15</v>
      </c>
      <c r="BC55">
        <v>-15</v>
      </c>
      <c r="BD55" t="s">
        <v>60</v>
      </c>
    </row>
    <row r="56" spans="1:56" x14ac:dyDescent="0.3">
      <c r="A56">
        <v>-1766.9010000000001</v>
      </c>
      <c r="B56">
        <v>-15</v>
      </c>
      <c r="C56">
        <v>0.90200000000000002</v>
      </c>
      <c r="D56">
        <v>0</v>
      </c>
      <c r="E56">
        <v>0</v>
      </c>
      <c r="F56">
        <v>0</v>
      </c>
      <c r="G56">
        <v>2.5760000000000001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-1704.97</v>
      </c>
      <c r="N56">
        <v>201.63</v>
      </c>
      <c r="O56">
        <v>-57.47</v>
      </c>
      <c r="P56">
        <v>-50.494999999999997</v>
      </c>
      <c r="Q56">
        <v>209.45500000000001</v>
      </c>
      <c r="R56">
        <v>788.83199999999999</v>
      </c>
      <c r="S56">
        <v>-101.702</v>
      </c>
      <c r="T56">
        <v>-161.52699999999999</v>
      </c>
      <c r="U56">
        <v>-83.457999999999998</v>
      </c>
      <c r="V56">
        <v>-413.02300000000002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-5.5380000000000003</v>
      </c>
      <c r="AG56">
        <v>0</v>
      </c>
      <c r="AH56">
        <v>2.1999999999999999E-2</v>
      </c>
      <c r="AI56">
        <v>0.71</v>
      </c>
      <c r="AJ56">
        <v>0.27700000000000002</v>
      </c>
      <c r="AK56">
        <v>3.2509999999999999</v>
      </c>
      <c r="AL56">
        <v>-0.05</v>
      </c>
      <c r="AM56">
        <v>0</v>
      </c>
      <c r="AN56">
        <v>-2.2280000000000002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-3.556</v>
      </c>
      <c r="AV56">
        <v>1</v>
      </c>
      <c r="AW56">
        <v>65.534999999999997</v>
      </c>
      <c r="AX56">
        <v>-55.482999999999997</v>
      </c>
      <c r="AY56">
        <v>6.07</v>
      </c>
      <c r="AZ56">
        <v>-0.872</v>
      </c>
      <c r="BA56">
        <v>-412</v>
      </c>
      <c r="BB56">
        <v>-15</v>
      </c>
      <c r="BC56">
        <v>-15</v>
      </c>
      <c r="BD56" t="s">
        <v>60</v>
      </c>
    </row>
    <row r="57" spans="1:56" x14ac:dyDescent="0.3">
      <c r="A57">
        <v>-1753.9369999999999</v>
      </c>
      <c r="B57">
        <v>-15</v>
      </c>
      <c r="C57">
        <v>0.89</v>
      </c>
      <c r="D57">
        <v>0</v>
      </c>
      <c r="E57">
        <v>0</v>
      </c>
      <c r="F57">
        <v>0</v>
      </c>
      <c r="G57">
        <v>2.09</v>
      </c>
      <c r="H57">
        <v>0</v>
      </c>
      <c r="I57">
        <v>0</v>
      </c>
      <c r="J57">
        <v>0</v>
      </c>
      <c r="K57">
        <v>0</v>
      </c>
      <c r="L57">
        <v>0</v>
      </c>
      <c r="M57">
        <v>-1708.963</v>
      </c>
      <c r="N57">
        <v>204.71799999999999</v>
      </c>
      <c r="O57">
        <v>-57.179000000000002</v>
      </c>
      <c r="P57">
        <v>-49.667999999999999</v>
      </c>
      <c r="Q57">
        <v>215.06399999999999</v>
      </c>
      <c r="R57">
        <v>792.24800000000005</v>
      </c>
      <c r="S57">
        <v>-102.477</v>
      </c>
      <c r="T57">
        <v>-162.27699999999999</v>
      </c>
      <c r="U57">
        <v>-79.08</v>
      </c>
      <c r="V57">
        <v>-411.16500000000002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-6.9950000000000001</v>
      </c>
      <c r="AG57">
        <v>0</v>
      </c>
      <c r="AH57">
        <v>-0.443</v>
      </c>
      <c r="AI57">
        <v>0.64600000000000002</v>
      </c>
      <c r="AJ57">
        <v>0.56999999999999995</v>
      </c>
      <c r="AK57">
        <v>6.2610000000000001</v>
      </c>
      <c r="AL57">
        <v>-2.2549999999999999</v>
      </c>
      <c r="AM57">
        <v>0</v>
      </c>
      <c r="AN57">
        <v>-3.24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-5.4569999999999999</v>
      </c>
      <c r="AV57">
        <v>1</v>
      </c>
      <c r="AW57">
        <v>63.052999999999997</v>
      </c>
      <c r="AX57">
        <v>-54.154000000000003</v>
      </c>
      <c r="AY57">
        <v>5.8739999999999997</v>
      </c>
      <c r="AZ57">
        <v>0.98099999999999998</v>
      </c>
      <c r="BA57">
        <v>-413</v>
      </c>
      <c r="BB57">
        <v>-15</v>
      </c>
      <c r="BC57">
        <v>-15</v>
      </c>
      <c r="BD57" t="s">
        <v>60</v>
      </c>
    </row>
    <row r="58" spans="1:56" x14ac:dyDescent="0.3">
      <c r="A58">
        <v>-1759.319</v>
      </c>
      <c r="B58">
        <v>-15</v>
      </c>
      <c r="C58">
        <v>0.90400000000000003</v>
      </c>
      <c r="D58">
        <v>0</v>
      </c>
      <c r="E58">
        <v>0</v>
      </c>
      <c r="F58">
        <v>0</v>
      </c>
      <c r="G58">
        <v>1.093</v>
      </c>
      <c r="H58">
        <v>0</v>
      </c>
      <c r="I58">
        <v>0</v>
      </c>
      <c r="J58">
        <v>0</v>
      </c>
      <c r="K58">
        <v>0</v>
      </c>
      <c r="L58">
        <v>0</v>
      </c>
      <c r="M58">
        <v>-1704.556</v>
      </c>
      <c r="N58">
        <v>202.28800000000001</v>
      </c>
      <c r="O58">
        <v>-57.506</v>
      </c>
      <c r="P58">
        <v>-49.448999999999998</v>
      </c>
      <c r="Q58">
        <v>211.70699999999999</v>
      </c>
      <c r="R58">
        <v>790.76900000000001</v>
      </c>
      <c r="S58">
        <v>-98.287999999999997</v>
      </c>
      <c r="T58">
        <v>-162.21600000000001</v>
      </c>
      <c r="U58">
        <v>-81.736999999999995</v>
      </c>
      <c r="V58">
        <v>-411.64800000000002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-7.0250000000000004</v>
      </c>
      <c r="AG58">
        <v>0</v>
      </c>
      <c r="AH58">
        <v>-0.626</v>
      </c>
      <c r="AI58">
        <v>0.65200000000000002</v>
      </c>
      <c r="AJ58">
        <v>0.434</v>
      </c>
      <c r="AK58">
        <v>6.77</v>
      </c>
      <c r="AL58">
        <v>-1.9359999999999999</v>
      </c>
      <c r="AM58">
        <v>0</v>
      </c>
      <c r="AN58">
        <v>-4.7130000000000001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-6.444</v>
      </c>
      <c r="AV58">
        <v>1</v>
      </c>
      <c r="AW58">
        <v>61.466000000000001</v>
      </c>
      <c r="AX58">
        <v>-54.420999999999999</v>
      </c>
      <c r="AY58">
        <v>6.05</v>
      </c>
      <c r="AZ58">
        <v>-0.872</v>
      </c>
      <c r="BA58">
        <v>-412</v>
      </c>
      <c r="BB58">
        <v>-15</v>
      </c>
      <c r="BC58">
        <v>-15</v>
      </c>
      <c r="BD58" t="s">
        <v>60</v>
      </c>
    </row>
    <row r="59" spans="1:56" x14ac:dyDescent="0.3">
      <c r="A59">
        <v>-1758.4580000000001</v>
      </c>
      <c r="B59">
        <v>-14</v>
      </c>
      <c r="C59">
        <v>0.84199999999999997</v>
      </c>
      <c r="D59">
        <v>0</v>
      </c>
      <c r="E59">
        <v>0</v>
      </c>
      <c r="F59">
        <v>0</v>
      </c>
      <c r="G59">
        <v>1.4890000000000001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-1704.2429999999999</v>
      </c>
      <c r="N59">
        <v>204.44300000000001</v>
      </c>
      <c r="O59">
        <v>-58.02</v>
      </c>
      <c r="P59">
        <v>-50.615000000000002</v>
      </c>
      <c r="Q59">
        <v>217.46600000000001</v>
      </c>
      <c r="R59">
        <v>789.79899999999998</v>
      </c>
      <c r="S59">
        <v>-100.75700000000001</v>
      </c>
      <c r="T59">
        <v>-160.96299999999999</v>
      </c>
      <c r="U59">
        <v>-84.311000000000007</v>
      </c>
      <c r="V59">
        <v>-412.33699999999999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-4.8579999999999997</v>
      </c>
      <c r="AG59">
        <v>0</v>
      </c>
      <c r="AH59">
        <v>-0.20799999999999999</v>
      </c>
      <c r="AI59">
        <v>0.65</v>
      </c>
      <c r="AJ59">
        <v>0.26</v>
      </c>
      <c r="AK59">
        <v>2.3660000000000001</v>
      </c>
      <c r="AL59">
        <v>-9.0999999999999998E-2</v>
      </c>
      <c r="AM59">
        <v>0</v>
      </c>
      <c r="AN59">
        <v>-2.8980000000000001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-4.78</v>
      </c>
      <c r="AV59">
        <v>1</v>
      </c>
      <c r="AW59">
        <v>61.593000000000004</v>
      </c>
      <c r="AX59">
        <v>-54.771000000000001</v>
      </c>
      <c r="AY59">
        <v>5.6420000000000003</v>
      </c>
      <c r="AZ59">
        <v>-0.872</v>
      </c>
      <c r="BA59">
        <v>-412</v>
      </c>
      <c r="BB59">
        <v>-15</v>
      </c>
      <c r="BC59">
        <v>-15</v>
      </c>
      <c r="BD59" t="s">
        <v>60</v>
      </c>
    </row>
    <row r="60" spans="1:56" x14ac:dyDescent="0.3">
      <c r="A60">
        <v>-1749.5909999999999</v>
      </c>
      <c r="B60">
        <v>-14</v>
      </c>
      <c r="C60">
        <v>0.84799999999999998</v>
      </c>
      <c r="D60">
        <v>0</v>
      </c>
      <c r="E60">
        <v>0</v>
      </c>
      <c r="F60">
        <v>0</v>
      </c>
      <c r="G60">
        <v>2.044</v>
      </c>
      <c r="H60">
        <v>0</v>
      </c>
      <c r="I60">
        <v>0</v>
      </c>
      <c r="J60">
        <v>0</v>
      </c>
      <c r="K60">
        <v>0</v>
      </c>
      <c r="L60">
        <v>0</v>
      </c>
      <c r="M60">
        <v>-1706.1659999999999</v>
      </c>
      <c r="N60">
        <v>202.41399999999999</v>
      </c>
      <c r="O60">
        <v>-57.384999999999998</v>
      </c>
      <c r="P60">
        <v>-50.972999999999999</v>
      </c>
      <c r="Q60">
        <v>220.11</v>
      </c>
      <c r="R60">
        <v>791.35900000000004</v>
      </c>
      <c r="S60">
        <v>-98.671999999999997</v>
      </c>
      <c r="T60">
        <v>-160.976</v>
      </c>
      <c r="U60">
        <v>-78.391000000000005</v>
      </c>
      <c r="V60">
        <v>-411.27100000000002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-5.4829999999999997</v>
      </c>
      <c r="AG60">
        <v>0</v>
      </c>
      <c r="AH60">
        <v>0.18</v>
      </c>
      <c r="AI60">
        <v>0</v>
      </c>
      <c r="AJ60">
        <v>0.22</v>
      </c>
      <c r="AK60">
        <v>4.2590000000000003</v>
      </c>
      <c r="AL60">
        <v>-7.0000000000000007E-2</v>
      </c>
      <c r="AM60">
        <v>0</v>
      </c>
      <c r="AN60">
        <v>-0.23300000000000001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-1.1279999999999999</v>
      </c>
      <c r="AV60">
        <v>1</v>
      </c>
      <c r="AW60">
        <v>60.317999999999998</v>
      </c>
      <c r="AX60">
        <v>-54.661999999999999</v>
      </c>
      <c r="AY60">
        <v>5.532</v>
      </c>
      <c r="AZ60">
        <v>-0.872</v>
      </c>
      <c r="BA60">
        <v>-412</v>
      </c>
      <c r="BB60">
        <v>-15</v>
      </c>
      <c r="BC60">
        <v>-15</v>
      </c>
      <c r="BD60" t="s">
        <v>60</v>
      </c>
    </row>
    <row r="61" spans="1:56" x14ac:dyDescent="0.3">
      <c r="A61">
        <v>-1768.12</v>
      </c>
      <c r="B61">
        <v>-14</v>
      </c>
      <c r="C61">
        <v>0.874</v>
      </c>
      <c r="D61">
        <v>0</v>
      </c>
      <c r="E61">
        <v>0</v>
      </c>
      <c r="F61">
        <v>0</v>
      </c>
      <c r="G61">
        <v>2.202</v>
      </c>
      <c r="H61">
        <v>0</v>
      </c>
      <c r="I61">
        <v>0</v>
      </c>
      <c r="J61">
        <v>0</v>
      </c>
      <c r="K61">
        <v>0</v>
      </c>
      <c r="L61">
        <v>0</v>
      </c>
      <c r="M61">
        <v>-1706.3889999999999</v>
      </c>
      <c r="N61">
        <v>203.69900000000001</v>
      </c>
      <c r="O61">
        <v>-58.061</v>
      </c>
      <c r="P61">
        <v>-51.259</v>
      </c>
      <c r="Q61">
        <v>212.03299999999999</v>
      </c>
      <c r="R61">
        <v>790.41200000000003</v>
      </c>
      <c r="S61">
        <v>-102.08499999999999</v>
      </c>
      <c r="T61">
        <v>-161.625</v>
      </c>
      <c r="U61">
        <v>-86.108999999999995</v>
      </c>
      <c r="V61">
        <v>-411.22800000000001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-7.0069999999999997</v>
      </c>
      <c r="AG61">
        <v>0</v>
      </c>
      <c r="AH61">
        <v>-0.55800000000000005</v>
      </c>
      <c r="AI61">
        <v>0</v>
      </c>
      <c r="AJ61">
        <v>0.221</v>
      </c>
      <c r="AK61">
        <v>4.3239999999999998</v>
      </c>
      <c r="AL61">
        <v>-4.9000000000000002E-2</v>
      </c>
      <c r="AM61">
        <v>0</v>
      </c>
      <c r="AN61">
        <v>-4.9509999999999996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-8.02</v>
      </c>
      <c r="AV61">
        <v>1</v>
      </c>
      <c r="AW61">
        <v>63.106999999999999</v>
      </c>
      <c r="AX61">
        <v>-55.613999999999997</v>
      </c>
      <c r="AY61">
        <v>5.6689999999999996</v>
      </c>
      <c r="AZ61">
        <v>-0.872</v>
      </c>
      <c r="BA61">
        <v>-412</v>
      </c>
      <c r="BB61">
        <v>-15</v>
      </c>
      <c r="BC61">
        <v>-15</v>
      </c>
      <c r="BD61" t="s">
        <v>60</v>
      </c>
    </row>
    <row r="62" spans="1:56" x14ac:dyDescent="0.3">
      <c r="A62">
        <v>-1758.3679999999999</v>
      </c>
      <c r="B62">
        <v>-15</v>
      </c>
      <c r="C62">
        <v>0.90600000000000003</v>
      </c>
      <c r="D62">
        <v>0</v>
      </c>
      <c r="E62">
        <v>0</v>
      </c>
      <c r="F62">
        <v>0</v>
      </c>
      <c r="G62">
        <v>1.458</v>
      </c>
      <c r="H62">
        <v>0</v>
      </c>
      <c r="I62">
        <v>0</v>
      </c>
      <c r="J62">
        <v>0</v>
      </c>
      <c r="K62">
        <v>0</v>
      </c>
      <c r="L62">
        <v>0</v>
      </c>
      <c r="M62">
        <v>-1704.2619999999999</v>
      </c>
      <c r="N62">
        <v>203.26499999999999</v>
      </c>
      <c r="O62">
        <v>-57.776000000000003</v>
      </c>
      <c r="P62">
        <v>-51.283999999999999</v>
      </c>
      <c r="Q62">
        <v>217.77600000000001</v>
      </c>
      <c r="R62">
        <v>790.57</v>
      </c>
      <c r="S62">
        <v>-99.927000000000007</v>
      </c>
      <c r="T62">
        <v>-161.26</v>
      </c>
      <c r="U62">
        <v>-86.290999999999997</v>
      </c>
      <c r="V62">
        <v>-411.75799999999998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-6.3949999999999996</v>
      </c>
      <c r="AG62">
        <v>0</v>
      </c>
      <c r="AH62">
        <v>-0.224</v>
      </c>
      <c r="AI62">
        <v>0</v>
      </c>
      <c r="AJ62">
        <v>0.45900000000000002</v>
      </c>
      <c r="AK62">
        <v>4.8739999999999997</v>
      </c>
      <c r="AL62">
        <v>-7.3999999999999996E-2</v>
      </c>
      <c r="AM62">
        <v>0</v>
      </c>
      <c r="AN62">
        <v>-5.9509999999999996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-7.3109999999999999</v>
      </c>
      <c r="AV62">
        <v>1</v>
      </c>
      <c r="AW62">
        <v>63.847000000000001</v>
      </c>
      <c r="AX62">
        <v>-55.576999999999998</v>
      </c>
      <c r="AY62">
        <v>5.7229999999999999</v>
      </c>
      <c r="AZ62">
        <v>-0.872</v>
      </c>
      <c r="BA62">
        <v>-412</v>
      </c>
      <c r="BB62">
        <v>-14</v>
      </c>
      <c r="BC62">
        <v>-14</v>
      </c>
      <c r="BD62" t="s">
        <v>60</v>
      </c>
    </row>
    <row r="63" spans="1:56" x14ac:dyDescent="0.3">
      <c r="A63">
        <v>-1766.848</v>
      </c>
      <c r="B63">
        <v>-15</v>
      </c>
      <c r="C63">
        <v>0.876</v>
      </c>
      <c r="D63">
        <v>0</v>
      </c>
      <c r="E63">
        <v>0</v>
      </c>
      <c r="F63">
        <v>0</v>
      </c>
      <c r="G63">
        <v>1.8819999999999999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-1704.9269999999999</v>
      </c>
      <c r="N63">
        <v>204.35</v>
      </c>
      <c r="O63">
        <v>-58.276000000000003</v>
      </c>
      <c r="P63">
        <v>-50.77</v>
      </c>
      <c r="Q63">
        <v>211.786</v>
      </c>
      <c r="R63">
        <v>790.21199999999999</v>
      </c>
      <c r="S63">
        <v>-102.855</v>
      </c>
      <c r="T63">
        <v>-161.15199999999999</v>
      </c>
      <c r="U63">
        <v>-84.778999999999996</v>
      </c>
      <c r="V63">
        <v>-410.64100000000002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-6.024</v>
      </c>
      <c r="AG63">
        <v>0</v>
      </c>
      <c r="AH63">
        <v>-0.438</v>
      </c>
      <c r="AI63">
        <v>0.64800000000000002</v>
      </c>
      <c r="AJ63">
        <v>0.46400000000000002</v>
      </c>
      <c r="AK63">
        <v>3.0990000000000002</v>
      </c>
      <c r="AL63">
        <v>-2.4900000000000002</v>
      </c>
      <c r="AM63">
        <v>0</v>
      </c>
      <c r="AN63">
        <v>-3.024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-7.7649999999999997</v>
      </c>
      <c r="AV63">
        <v>1</v>
      </c>
      <c r="AW63">
        <v>59.881999999999998</v>
      </c>
      <c r="AX63">
        <v>-54.353999999999999</v>
      </c>
      <c r="AY63">
        <v>5.6639999999999997</v>
      </c>
      <c r="AZ63">
        <v>-0.872</v>
      </c>
      <c r="BA63">
        <v>-412</v>
      </c>
      <c r="BB63">
        <v>-15</v>
      </c>
      <c r="BC63">
        <v>-15</v>
      </c>
      <c r="BD63" t="s">
        <v>61</v>
      </c>
    </row>
    <row r="64" spans="1:56" x14ac:dyDescent="0.3">
      <c r="A64">
        <v>-1684.117</v>
      </c>
      <c r="B64">
        <v>-15</v>
      </c>
      <c r="C64">
        <v>0.872</v>
      </c>
      <c r="D64">
        <v>0</v>
      </c>
      <c r="E64">
        <v>0</v>
      </c>
      <c r="F64">
        <v>0</v>
      </c>
      <c r="G64">
        <v>1.1419999999999999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-1704.97</v>
      </c>
      <c r="N64">
        <v>199.863</v>
      </c>
      <c r="O64">
        <v>-57.402000000000001</v>
      </c>
      <c r="P64">
        <v>-51.029000000000003</v>
      </c>
      <c r="Q64">
        <v>269.04700000000003</v>
      </c>
      <c r="R64">
        <v>789.93499999999995</v>
      </c>
      <c r="S64">
        <v>-101.54600000000001</v>
      </c>
      <c r="T64">
        <v>-160.48699999999999</v>
      </c>
      <c r="U64">
        <v>-78.305999999999997</v>
      </c>
      <c r="V64">
        <v>-413.06400000000002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-6.1029999999999998</v>
      </c>
      <c r="AG64">
        <v>0</v>
      </c>
      <c r="AH64">
        <v>-0.10100000000000001</v>
      </c>
      <c r="AI64">
        <v>0</v>
      </c>
      <c r="AJ64">
        <v>0.26200000000000001</v>
      </c>
      <c r="AK64">
        <v>3.198</v>
      </c>
      <c r="AL64">
        <v>-4.3999999999999997E-2</v>
      </c>
      <c r="AM64">
        <v>0</v>
      </c>
      <c r="AN64">
        <v>-3.0070000000000001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-5.7949999999999999</v>
      </c>
      <c r="AV64">
        <v>1</v>
      </c>
      <c r="AW64">
        <v>62.771999999999998</v>
      </c>
      <c r="AX64">
        <v>-57.05</v>
      </c>
      <c r="AY64">
        <v>29.850999999999999</v>
      </c>
      <c r="AZ64">
        <v>-0.872</v>
      </c>
      <c r="BA64">
        <v>-412</v>
      </c>
      <c r="BB64">
        <v>-14</v>
      </c>
      <c r="BC64">
        <v>-14</v>
      </c>
      <c r="BD64" t="s">
        <v>61</v>
      </c>
    </row>
    <row r="65" spans="1:56" x14ac:dyDescent="0.3">
      <c r="A65">
        <v>-1754.2449999999999</v>
      </c>
      <c r="B65">
        <v>-15</v>
      </c>
      <c r="C65">
        <v>0.88200000000000001</v>
      </c>
      <c r="D65">
        <v>0</v>
      </c>
      <c r="E65">
        <v>0</v>
      </c>
      <c r="F65">
        <v>0</v>
      </c>
      <c r="G65">
        <v>1.907</v>
      </c>
      <c r="H65">
        <v>0</v>
      </c>
      <c r="I65">
        <v>0</v>
      </c>
      <c r="J65">
        <v>0</v>
      </c>
      <c r="K65">
        <v>0</v>
      </c>
      <c r="L65">
        <v>0</v>
      </c>
      <c r="M65">
        <v>-1698.33</v>
      </c>
      <c r="N65">
        <v>201.87</v>
      </c>
      <c r="O65">
        <v>-56.786999999999999</v>
      </c>
      <c r="P65">
        <v>-51.601999999999997</v>
      </c>
      <c r="Q65">
        <v>210.98400000000001</v>
      </c>
      <c r="R65">
        <v>783.51300000000003</v>
      </c>
      <c r="S65">
        <v>-96.992000000000004</v>
      </c>
      <c r="T65">
        <v>-162.131</v>
      </c>
      <c r="U65">
        <v>-78.623999999999995</v>
      </c>
      <c r="V65">
        <v>-410.71699999999998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-7.31</v>
      </c>
      <c r="AG65">
        <v>0</v>
      </c>
      <c r="AH65">
        <v>-3.3000000000000002E-2</v>
      </c>
      <c r="AI65">
        <v>0</v>
      </c>
      <c r="AJ65">
        <v>0.77700000000000002</v>
      </c>
      <c r="AK65">
        <v>3.835</v>
      </c>
      <c r="AL65">
        <v>-1.55</v>
      </c>
      <c r="AM65">
        <v>0</v>
      </c>
      <c r="AN65">
        <v>-1.9830000000000001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-6.2649999999999997</v>
      </c>
      <c r="AV65">
        <v>1</v>
      </c>
      <c r="AW65">
        <v>61.140999999999998</v>
      </c>
      <c r="AX65">
        <v>-54.393999999999998</v>
      </c>
      <c r="AY65">
        <v>5.83</v>
      </c>
      <c r="AZ65">
        <v>1.087</v>
      </c>
      <c r="BA65">
        <v>-411</v>
      </c>
      <c r="BB65">
        <v>-13</v>
      </c>
      <c r="BC65">
        <v>-13</v>
      </c>
      <c r="BD65" t="s">
        <v>61</v>
      </c>
    </row>
    <row r="66" spans="1:56" x14ac:dyDescent="0.3">
      <c r="A66">
        <v>-1767.0419999999999</v>
      </c>
      <c r="B66">
        <v>-15</v>
      </c>
      <c r="C66">
        <v>0.90400000000000003</v>
      </c>
      <c r="D66">
        <v>0</v>
      </c>
      <c r="E66">
        <v>0</v>
      </c>
      <c r="F66">
        <v>0</v>
      </c>
      <c r="G66">
        <v>2.5459999999999998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-1706.11</v>
      </c>
      <c r="N66">
        <v>202.28200000000001</v>
      </c>
      <c r="O66">
        <v>-57.703000000000003</v>
      </c>
      <c r="P66">
        <v>-51.170999999999999</v>
      </c>
      <c r="Q66">
        <v>212.512</v>
      </c>
      <c r="R66">
        <v>790.52</v>
      </c>
      <c r="S66">
        <v>-100.68600000000001</v>
      </c>
      <c r="T66">
        <v>-161.661</v>
      </c>
      <c r="U66">
        <v>-85.751999999999995</v>
      </c>
      <c r="V66">
        <v>-411.74900000000002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-5.3120000000000003</v>
      </c>
      <c r="AG66">
        <v>0</v>
      </c>
      <c r="AH66">
        <v>-0.20200000000000001</v>
      </c>
      <c r="AI66">
        <v>0</v>
      </c>
      <c r="AJ66">
        <v>0.42099999999999999</v>
      </c>
      <c r="AK66">
        <v>2.4630000000000001</v>
      </c>
      <c r="AL66">
        <v>-9.7000000000000003E-2</v>
      </c>
      <c r="AM66">
        <v>0</v>
      </c>
      <c r="AN66">
        <v>-4.4889999999999999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-7.2160000000000002</v>
      </c>
      <c r="AV66">
        <v>1</v>
      </c>
      <c r="AW66">
        <v>62.883000000000003</v>
      </c>
      <c r="AX66">
        <v>-55.677999999999997</v>
      </c>
      <c r="AY66">
        <v>5.5960000000000001</v>
      </c>
      <c r="AZ66">
        <v>-0.872</v>
      </c>
      <c r="BA66">
        <v>-412</v>
      </c>
      <c r="BB66">
        <v>-15</v>
      </c>
      <c r="BC66">
        <v>-15</v>
      </c>
      <c r="BD66" t="s">
        <v>61</v>
      </c>
    </row>
    <row r="67" spans="1:56" x14ac:dyDescent="0.3">
      <c r="A67">
        <v>-1766.9849999999999</v>
      </c>
      <c r="B67">
        <v>-15</v>
      </c>
      <c r="C67">
        <v>0.83599999999999997</v>
      </c>
      <c r="D67">
        <v>0</v>
      </c>
      <c r="E67">
        <v>0</v>
      </c>
      <c r="F67">
        <v>0</v>
      </c>
      <c r="G67">
        <v>2.5310000000000001</v>
      </c>
      <c r="H67">
        <v>0</v>
      </c>
      <c r="I67">
        <v>0</v>
      </c>
      <c r="J67">
        <v>0</v>
      </c>
      <c r="K67">
        <v>0</v>
      </c>
      <c r="L67">
        <v>0</v>
      </c>
      <c r="M67">
        <v>-1704.2370000000001</v>
      </c>
      <c r="N67">
        <v>201.22399999999999</v>
      </c>
      <c r="O67">
        <v>-57.777000000000001</v>
      </c>
      <c r="P67">
        <v>-50.978000000000002</v>
      </c>
      <c r="Q67">
        <v>216.04900000000001</v>
      </c>
      <c r="R67">
        <v>788.8</v>
      </c>
      <c r="S67">
        <v>-104.709</v>
      </c>
      <c r="T67">
        <v>-161.22200000000001</v>
      </c>
      <c r="U67">
        <v>-85.289000000000001</v>
      </c>
      <c r="V67">
        <v>-412.17099999999999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-6.8049999999999997</v>
      </c>
      <c r="AG67">
        <v>0</v>
      </c>
      <c r="AH67">
        <v>-0.46600000000000003</v>
      </c>
      <c r="AI67">
        <v>0</v>
      </c>
      <c r="AJ67">
        <v>0.56899999999999995</v>
      </c>
      <c r="AK67">
        <v>4.4169999999999998</v>
      </c>
      <c r="AL67">
        <v>-2.5920000000000001</v>
      </c>
      <c r="AM67">
        <v>0</v>
      </c>
      <c r="AN67">
        <v>-5.6710000000000003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-10.548999999999999</v>
      </c>
      <c r="AV67">
        <v>1</v>
      </c>
      <c r="AW67">
        <v>63.167999999999999</v>
      </c>
      <c r="AX67">
        <v>-55.579000000000001</v>
      </c>
      <c r="AY67">
        <v>6.077</v>
      </c>
      <c r="AZ67">
        <v>-0.872</v>
      </c>
      <c r="BA67">
        <v>-412</v>
      </c>
      <c r="BB67">
        <v>-14</v>
      </c>
      <c r="BC67">
        <v>-14</v>
      </c>
      <c r="BD67" t="s">
        <v>61</v>
      </c>
    </row>
    <row r="68" spans="1:56" x14ac:dyDescent="0.3">
      <c r="A68">
        <v>-1758.354</v>
      </c>
      <c r="B68">
        <v>-15</v>
      </c>
      <c r="C68">
        <v>0.88200000000000001</v>
      </c>
      <c r="D68">
        <v>0</v>
      </c>
      <c r="E68">
        <v>0</v>
      </c>
      <c r="F68">
        <v>0</v>
      </c>
      <c r="G68">
        <v>1.587</v>
      </c>
      <c r="H68">
        <v>0</v>
      </c>
      <c r="I68">
        <v>0</v>
      </c>
      <c r="J68">
        <v>0</v>
      </c>
      <c r="K68">
        <v>0</v>
      </c>
      <c r="L68">
        <v>0</v>
      </c>
      <c r="M68">
        <v>-1704.07</v>
      </c>
      <c r="N68">
        <v>203.845</v>
      </c>
      <c r="O68">
        <v>-57.478000000000002</v>
      </c>
      <c r="P68">
        <v>-50.902000000000001</v>
      </c>
      <c r="Q68">
        <v>215.642</v>
      </c>
      <c r="R68">
        <v>787.94899999999996</v>
      </c>
      <c r="S68">
        <v>-102.651</v>
      </c>
      <c r="T68">
        <v>-161.91</v>
      </c>
      <c r="U68">
        <v>-79.582999999999998</v>
      </c>
      <c r="V68">
        <v>-410.911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-6.13</v>
      </c>
      <c r="AG68">
        <v>0</v>
      </c>
      <c r="AH68">
        <v>-0.312</v>
      </c>
      <c r="AI68">
        <v>0.65300000000000002</v>
      </c>
      <c r="AJ68">
        <v>0.36199999999999999</v>
      </c>
      <c r="AK68">
        <v>3.5579999999999998</v>
      </c>
      <c r="AL68">
        <v>-2.1389999999999998</v>
      </c>
      <c r="AM68">
        <v>0</v>
      </c>
      <c r="AN68">
        <v>-2.9769999999999999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-6.9859999999999998</v>
      </c>
      <c r="AV68">
        <v>1</v>
      </c>
      <c r="AW68">
        <v>61.832000000000001</v>
      </c>
      <c r="AX68">
        <v>-54.500999999999998</v>
      </c>
      <c r="AY68">
        <v>5.6680000000000001</v>
      </c>
      <c r="AZ68">
        <v>-0.872</v>
      </c>
      <c r="BA68">
        <v>-412</v>
      </c>
      <c r="BB68">
        <v>-14</v>
      </c>
      <c r="BC68">
        <v>-14</v>
      </c>
      <c r="BD68" t="s">
        <v>61</v>
      </c>
    </row>
    <row r="69" spans="1:56" x14ac:dyDescent="0.3">
      <c r="A69">
        <v>-1758.326</v>
      </c>
      <c r="B69">
        <v>-13</v>
      </c>
      <c r="C69">
        <v>0.82399999999999995</v>
      </c>
      <c r="D69">
        <v>0</v>
      </c>
      <c r="E69">
        <v>0</v>
      </c>
      <c r="F69">
        <v>0</v>
      </c>
      <c r="G69">
        <v>2.4049999999999998</v>
      </c>
      <c r="H69">
        <v>0</v>
      </c>
      <c r="I69">
        <v>0</v>
      </c>
      <c r="J69">
        <v>0</v>
      </c>
      <c r="K69">
        <v>0</v>
      </c>
      <c r="L69">
        <v>0</v>
      </c>
      <c r="M69">
        <v>-1699.509</v>
      </c>
      <c r="N69">
        <v>201.29</v>
      </c>
      <c r="O69">
        <v>-56.86</v>
      </c>
      <c r="P69">
        <v>-51.287999999999997</v>
      </c>
      <c r="Q69">
        <v>210.81700000000001</v>
      </c>
      <c r="R69">
        <v>785.56299999999999</v>
      </c>
      <c r="S69">
        <v>-98.364000000000004</v>
      </c>
      <c r="T69">
        <v>-162.393</v>
      </c>
      <c r="U69">
        <v>-81.009</v>
      </c>
      <c r="V69">
        <v>-411.59399999999999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-8.0440000000000005</v>
      </c>
      <c r="AG69">
        <v>0</v>
      </c>
      <c r="AH69">
        <v>-7.0999999999999994E-2</v>
      </c>
      <c r="AI69">
        <v>0</v>
      </c>
      <c r="AJ69">
        <v>0.68700000000000006</v>
      </c>
      <c r="AK69">
        <v>4.7320000000000002</v>
      </c>
      <c r="AL69">
        <v>-1.9910000000000001</v>
      </c>
      <c r="AM69">
        <v>0</v>
      </c>
      <c r="AN69">
        <v>-2.875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-7.5629999999999997</v>
      </c>
      <c r="AV69">
        <v>1</v>
      </c>
      <c r="AW69">
        <v>62.707999999999998</v>
      </c>
      <c r="AX69">
        <v>-53.38</v>
      </c>
      <c r="AY69">
        <v>5.718</v>
      </c>
      <c r="AZ69">
        <v>-1.431</v>
      </c>
      <c r="BA69">
        <v>-411</v>
      </c>
      <c r="BB69">
        <v>-14</v>
      </c>
      <c r="BC69">
        <v>-14</v>
      </c>
      <c r="BD69" t="s">
        <v>61</v>
      </c>
    </row>
    <row r="70" spans="1:56" x14ac:dyDescent="0.3">
      <c r="A70">
        <v>-1693.57</v>
      </c>
      <c r="B70">
        <v>-15</v>
      </c>
      <c r="C70">
        <v>0.84599999999999997</v>
      </c>
      <c r="D70">
        <v>0</v>
      </c>
      <c r="E70">
        <v>0</v>
      </c>
      <c r="F70">
        <v>0</v>
      </c>
      <c r="G70">
        <v>3.4350000000000001</v>
      </c>
      <c r="H70">
        <v>0</v>
      </c>
      <c r="I70">
        <v>0</v>
      </c>
      <c r="J70">
        <v>0</v>
      </c>
      <c r="K70">
        <v>0</v>
      </c>
      <c r="L70">
        <v>0</v>
      </c>
      <c r="M70">
        <v>-1706.7629999999999</v>
      </c>
      <c r="N70">
        <v>197.96100000000001</v>
      </c>
      <c r="O70">
        <v>-58.021000000000001</v>
      </c>
      <c r="P70">
        <v>-50.838999999999999</v>
      </c>
      <c r="Q70">
        <v>267.77100000000002</v>
      </c>
      <c r="R70">
        <v>793.21600000000001</v>
      </c>
      <c r="S70">
        <v>-102.548</v>
      </c>
      <c r="T70">
        <v>-161.489</v>
      </c>
      <c r="U70">
        <v>-85.064999999999998</v>
      </c>
      <c r="V70">
        <v>-413.827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-5.7290000000000001</v>
      </c>
      <c r="AG70">
        <v>0</v>
      </c>
      <c r="AH70">
        <v>-0.32800000000000001</v>
      </c>
      <c r="AI70">
        <v>0.69699999999999995</v>
      </c>
      <c r="AJ70">
        <v>0.29399999999999998</v>
      </c>
      <c r="AK70">
        <v>3.7309999999999999</v>
      </c>
      <c r="AL70">
        <v>-3.6999999999999998E-2</v>
      </c>
      <c r="AM70">
        <v>0</v>
      </c>
      <c r="AN70">
        <v>-4.6139999999999999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-5.9870000000000001</v>
      </c>
      <c r="AV70">
        <v>1</v>
      </c>
      <c r="AW70">
        <v>61.466999999999999</v>
      </c>
      <c r="AX70">
        <v>-55.707000000000001</v>
      </c>
      <c r="AY70">
        <v>29.710999999999999</v>
      </c>
      <c r="AZ70">
        <v>-0.872</v>
      </c>
      <c r="BA70">
        <v>-412</v>
      </c>
      <c r="BB70">
        <v>-15</v>
      </c>
      <c r="BC70">
        <v>-15</v>
      </c>
      <c r="BD70" t="s">
        <v>61</v>
      </c>
    </row>
    <row r="71" spans="1:56" x14ac:dyDescent="0.3">
      <c r="A71">
        <v>-1702.962</v>
      </c>
      <c r="B71">
        <v>-15</v>
      </c>
      <c r="C71">
        <v>0.93</v>
      </c>
      <c r="D71">
        <v>0</v>
      </c>
      <c r="E71">
        <v>0</v>
      </c>
      <c r="F71">
        <v>0</v>
      </c>
      <c r="G71">
        <v>1.71</v>
      </c>
      <c r="H71">
        <v>0</v>
      </c>
      <c r="I71">
        <v>0</v>
      </c>
      <c r="J71">
        <v>0</v>
      </c>
      <c r="K71">
        <v>0</v>
      </c>
      <c r="L71">
        <v>0</v>
      </c>
      <c r="M71">
        <v>-1705.183</v>
      </c>
      <c r="N71">
        <v>200.77199999999999</v>
      </c>
      <c r="O71">
        <v>-57.841000000000001</v>
      </c>
      <c r="P71">
        <v>-50.655999999999999</v>
      </c>
      <c r="Q71">
        <v>272.52800000000002</v>
      </c>
      <c r="R71">
        <v>790.87099999999998</v>
      </c>
      <c r="S71">
        <v>-99.069000000000003</v>
      </c>
      <c r="T71">
        <v>-161.58600000000001</v>
      </c>
      <c r="U71">
        <v>-82.498999999999995</v>
      </c>
      <c r="V71">
        <v>-412.339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-5.085</v>
      </c>
      <c r="AG71">
        <v>0</v>
      </c>
      <c r="AH71">
        <v>4.4999999999999998E-2</v>
      </c>
      <c r="AI71">
        <v>0.68200000000000005</v>
      </c>
      <c r="AJ71">
        <v>0.33700000000000002</v>
      </c>
      <c r="AK71">
        <v>3.0030000000000001</v>
      </c>
      <c r="AL71">
        <v>-0.08</v>
      </c>
      <c r="AM71">
        <v>0</v>
      </c>
      <c r="AN71">
        <v>-2.4500000000000002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-3.548</v>
      </c>
      <c r="AV71">
        <v>1</v>
      </c>
      <c r="AW71">
        <v>62.405000000000001</v>
      </c>
      <c r="AX71">
        <v>-55.165999999999997</v>
      </c>
      <c r="AY71">
        <v>5.9610000000000003</v>
      </c>
      <c r="AZ71">
        <v>-0.872</v>
      </c>
      <c r="BA71">
        <v>-412</v>
      </c>
      <c r="BB71">
        <v>-15</v>
      </c>
      <c r="BC71">
        <v>-15</v>
      </c>
      <c r="BD71" t="s">
        <v>61</v>
      </c>
    </row>
    <row r="72" spans="1:56" x14ac:dyDescent="0.3">
      <c r="A72">
        <v>-1763.847</v>
      </c>
      <c r="B72">
        <v>-15</v>
      </c>
      <c r="C72">
        <v>0.872</v>
      </c>
      <c r="D72">
        <v>0</v>
      </c>
      <c r="E72">
        <v>0</v>
      </c>
      <c r="F72">
        <v>0</v>
      </c>
      <c r="G72">
        <v>3.1379999999999999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-1704.3720000000001</v>
      </c>
      <c r="N72">
        <v>203.42599999999999</v>
      </c>
      <c r="O72">
        <v>-57.701999999999998</v>
      </c>
      <c r="P72">
        <v>-51.527000000000001</v>
      </c>
      <c r="Q72">
        <v>211.45</v>
      </c>
      <c r="R72">
        <v>788.35299999999995</v>
      </c>
      <c r="S72">
        <v>-100.623</v>
      </c>
      <c r="T72">
        <v>-160.82499999999999</v>
      </c>
      <c r="U72">
        <v>-84.28</v>
      </c>
      <c r="V72">
        <v>-411.726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-6.3209999999999997</v>
      </c>
      <c r="AG72">
        <v>0</v>
      </c>
      <c r="AH72">
        <v>-0.54200000000000004</v>
      </c>
      <c r="AI72">
        <v>0</v>
      </c>
      <c r="AJ72">
        <v>0.2</v>
      </c>
      <c r="AK72">
        <v>4.1619999999999999</v>
      </c>
      <c r="AL72">
        <v>-0.02</v>
      </c>
      <c r="AM72">
        <v>0</v>
      </c>
      <c r="AN72">
        <v>-5.407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-7.9279999999999999</v>
      </c>
      <c r="AV72">
        <v>1</v>
      </c>
      <c r="AW72">
        <v>62.725000000000001</v>
      </c>
      <c r="AX72">
        <v>-55.320999999999998</v>
      </c>
      <c r="AY72">
        <v>6.3109999999999999</v>
      </c>
      <c r="AZ72">
        <v>-0.872</v>
      </c>
      <c r="BA72">
        <v>-412</v>
      </c>
      <c r="BB72">
        <v>-15</v>
      </c>
      <c r="BC72">
        <v>-15</v>
      </c>
      <c r="BD72" t="s">
        <v>61</v>
      </c>
    </row>
    <row r="73" spans="1:56" x14ac:dyDescent="0.3">
      <c r="A73">
        <v>-1762.308</v>
      </c>
      <c r="B73">
        <v>-15</v>
      </c>
      <c r="C73">
        <v>0.84599999999999997</v>
      </c>
      <c r="D73">
        <v>0</v>
      </c>
      <c r="E73">
        <v>0</v>
      </c>
      <c r="F73">
        <v>0</v>
      </c>
      <c r="G73">
        <v>3.2559999999999998</v>
      </c>
      <c r="H73">
        <v>0</v>
      </c>
      <c r="I73">
        <v>0</v>
      </c>
      <c r="J73">
        <v>0</v>
      </c>
      <c r="K73">
        <v>0</v>
      </c>
      <c r="L73">
        <v>0</v>
      </c>
      <c r="M73">
        <v>-1707.259</v>
      </c>
      <c r="N73">
        <v>201.333</v>
      </c>
      <c r="O73">
        <v>-57.804000000000002</v>
      </c>
      <c r="P73">
        <v>-52.046999999999997</v>
      </c>
      <c r="Q73">
        <v>214.50399999999999</v>
      </c>
      <c r="R73">
        <v>791.03</v>
      </c>
      <c r="S73">
        <v>-99.266000000000005</v>
      </c>
      <c r="T73">
        <v>-161.96</v>
      </c>
      <c r="U73">
        <v>-85.569000000000003</v>
      </c>
      <c r="V73">
        <v>-410.97800000000001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-7.8570000000000002</v>
      </c>
      <c r="AG73">
        <v>0</v>
      </c>
      <c r="AH73">
        <v>-0.41799999999999998</v>
      </c>
      <c r="AI73">
        <v>0</v>
      </c>
      <c r="AJ73">
        <v>1.1910000000000001</v>
      </c>
      <c r="AK73">
        <v>4.226</v>
      </c>
      <c r="AL73">
        <v>-2.2759999999999998</v>
      </c>
      <c r="AM73">
        <v>0</v>
      </c>
      <c r="AN73">
        <v>-5.7720000000000002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-10.906000000000001</v>
      </c>
      <c r="AV73">
        <v>1</v>
      </c>
      <c r="AW73">
        <v>60.164999999999999</v>
      </c>
      <c r="AX73">
        <v>-54.795000000000002</v>
      </c>
      <c r="AY73">
        <v>5.5220000000000002</v>
      </c>
      <c r="AZ73">
        <v>2.56</v>
      </c>
      <c r="BA73">
        <v>-411</v>
      </c>
      <c r="BB73">
        <v>-15</v>
      </c>
      <c r="BC73">
        <v>-15</v>
      </c>
      <c r="BD73" t="s">
        <v>61</v>
      </c>
    </row>
    <row r="74" spans="1:56" x14ac:dyDescent="0.3">
      <c r="A74">
        <v>-1763.1320000000001</v>
      </c>
      <c r="B74">
        <v>-15</v>
      </c>
      <c r="C74">
        <v>0.82599999999999996</v>
      </c>
      <c r="D74">
        <v>0</v>
      </c>
      <c r="E74">
        <v>0</v>
      </c>
      <c r="F74">
        <v>0</v>
      </c>
      <c r="G74">
        <v>1.5009999999999999</v>
      </c>
      <c r="H74">
        <v>0</v>
      </c>
      <c r="I74">
        <v>0</v>
      </c>
      <c r="J74">
        <v>0</v>
      </c>
      <c r="K74">
        <v>0</v>
      </c>
      <c r="L74">
        <v>0</v>
      </c>
      <c r="M74">
        <v>-1704.5419999999999</v>
      </c>
      <c r="N74">
        <v>204.375</v>
      </c>
      <c r="O74">
        <v>-58.252000000000002</v>
      </c>
      <c r="P74">
        <v>-50.838000000000001</v>
      </c>
      <c r="Q74">
        <v>213.51900000000001</v>
      </c>
      <c r="R74">
        <v>790.38400000000001</v>
      </c>
      <c r="S74">
        <v>-100.614</v>
      </c>
      <c r="T74">
        <v>-160.83199999999999</v>
      </c>
      <c r="U74">
        <v>-85.153999999999996</v>
      </c>
      <c r="V74">
        <v>-411.55599999999998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-5.1269999999999998</v>
      </c>
      <c r="AG74">
        <v>0</v>
      </c>
      <c r="AH74">
        <v>-0.217</v>
      </c>
      <c r="AI74">
        <v>0.65500000000000003</v>
      </c>
      <c r="AJ74">
        <v>0.22600000000000001</v>
      </c>
      <c r="AK74">
        <v>2.4409999999999998</v>
      </c>
      <c r="AL74">
        <v>-0.14000000000000001</v>
      </c>
      <c r="AM74">
        <v>0</v>
      </c>
      <c r="AN74">
        <v>-2.7789999999999999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-4.9400000000000004</v>
      </c>
      <c r="AV74">
        <v>1</v>
      </c>
      <c r="AW74">
        <v>60.267000000000003</v>
      </c>
      <c r="AX74">
        <v>-54.201000000000001</v>
      </c>
      <c r="AY74">
        <v>5.6829999999999998</v>
      </c>
      <c r="AZ74">
        <v>-0.872</v>
      </c>
      <c r="BA74">
        <v>-412</v>
      </c>
      <c r="BB74">
        <v>-15</v>
      </c>
      <c r="BC74">
        <v>-15</v>
      </c>
      <c r="BD74" t="s">
        <v>61</v>
      </c>
    </row>
    <row r="75" spans="1:56" x14ac:dyDescent="0.3">
      <c r="A75">
        <v>-1697.4860000000001</v>
      </c>
      <c r="B75">
        <v>-15</v>
      </c>
      <c r="C75">
        <v>0.92</v>
      </c>
      <c r="D75">
        <v>0</v>
      </c>
      <c r="E75">
        <v>0</v>
      </c>
      <c r="F75">
        <v>0</v>
      </c>
      <c r="G75">
        <v>2.6019999999999999</v>
      </c>
      <c r="H75">
        <v>0</v>
      </c>
      <c r="I75">
        <v>0</v>
      </c>
      <c r="J75">
        <v>0</v>
      </c>
      <c r="K75">
        <v>0</v>
      </c>
      <c r="L75">
        <v>0</v>
      </c>
      <c r="M75">
        <v>-1706.0609999999999</v>
      </c>
      <c r="N75">
        <v>201.26599999999999</v>
      </c>
      <c r="O75">
        <v>-58.024999999999999</v>
      </c>
      <c r="P75">
        <v>-50.512999999999998</v>
      </c>
      <c r="Q75">
        <v>281.06</v>
      </c>
      <c r="R75">
        <v>792.31700000000001</v>
      </c>
      <c r="S75">
        <v>-102.316</v>
      </c>
      <c r="T75">
        <v>-160.512</v>
      </c>
      <c r="U75">
        <v>-81.856999999999999</v>
      </c>
      <c r="V75">
        <v>-414.27600000000001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-4.4050000000000002</v>
      </c>
      <c r="AG75">
        <v>0</v>
      </c>
      <c r="AH75">
        <v>-0.13</v>
      </c>
      <c r="AI75">
        <v>0.69799999999999995</v>
      </c>
      <c r="AJ75">
        <v>0.24099999999999999</v>
      </c>
      <c r="AK75">
        <v>2.887</v>
      </c>
      <c r="AL75">
        <v>-8.3000000000000004E-2</v>
      </c>
      <c r="AM75">
        <v>0</v>
      </c>
      <c r="AN75">
        <v>-2.7709999999999999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-3.5630000000000002</v>
      </c>
      <c r="AV75">
        <v>1</v>
      </c>
      <c r="AW75">
        <v>61.777000000000001</v>
      </c>
      <c r="AX75">
        <v>-55.732999999999997</v>
      </c>
      <c r="AY75">
        <v>5.6589999999999998</v>
      </c>
      <c r="AZ75">
        <v>-0.872</v>
      </c>
      <c r="BA75">
        <v>-412</v>
      </c>
      <c r="BB75">
        <v>-15</v>
      </c>
      <c r="BC75">
        <v>-15</v>
      </c>
      <c r="BD75" t="s">
        <v>62</v>
      </c>
    </row>
    <row r="76" spans="1:56" x14ac:dyDescent="0.3">
      <c r="A76">
        <v>-1704.635</v>
      </c>
      <c r="B76">
        <v>-15</v>
      </c>
      <c r="C76">
        <v>0.88800000000000001</v>
      </c>
      <c r="D76">
        <v>0</v>
      </c>
      <c r="E76">
        <v>0</v>
      </c>
      <c r="F76">
        <v>0</v>
      </c>
      <c r="G76">
        <v>1.411</v>
      </c>
      <c r="H76">
        <v>0</v>
      </c>
      <c r="I76">
        <v>0</v>
      </c>
      <c r="J76">
        <v>0</v>
      </c>
      <c r="K76">
        <v>0</v>
      </c>
      <c r="L76">
        <v>0</v>
      </c>
      <c r="M76">
        <v>-1702.3979999999999</v>
      </c>
      <c r="N76">
        <v>202.489</v>
      </c>
      <c r="O76">
        <v>-57.536999999999999</v>
      </c>
      <c r="P76">
        <v>-50.685000000000002</v>
      </c>
      <c r="Q76">
        <v>267.12900000000002</v>
      </c>
      <c r="R76">
        <v>788.24400000000003</v>
      </c>
      <c r="S76">
        <v>-99.674000000000007</v>
      </c>
      <c r="T76">
        <v>-161.24299999999999</v>
      </c>
      <c r="U76">
        <v>-83.337000000000003</v>
      </c>
      <c r="V76">
        <v>-411.20699999999999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-4.8220000000000001</v>
      </c>
      <c r="AG76">
        <v>0</v>
      </c>
      <c r="AH76">
        <v>-2.1000000000000001E-2</v>
      </c>
      <c r="AI76">
        <v>0.65200000000000002</v>
      </c>
      <c r="AJ76">
        <v>0.20499999999999999</v>
      </c>
      <c r="AK76">
        <v>3.423</v>
      </c>
      <c r="AL76">
        <v>-4.2999999999999997E-2</v>
      </c>
      <c r="AM76">
        <v>0</v>
      </c>
      <c r="AN76">
        <v>-3.0920000000000001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-3.698</v>
      </c>
      <c r="AV76">
        <v>1</v>
      </c>
      <c r="AW76">
        <v>62.036999999999999</v>
      </c>
      <c r="AX76">
        <v>-54.337000000000003</v>
      </c>
      <c r="AY76">
        <v>7.3470000000000004</v>
      </c>
      <c r="AZ76">
        <v>-0.872</v>
      </c>
      <c r="BA76">
        <v>-412</v>
      </c>
      <c r="BB76">
        <v>-15</v>
      </c>
      <c r="BC76">
        <v>-15</v>
      </c>
      <c r="BD76" t="s">
        <v>62</v>
      </c>
    </row>
    <row r="77" spans="1:56" x14ac:dyDescent="0.3">
      <c r="A77">
        <v>-1753.8320000000001</v>
      </c>
      <c r="B77">
        <v>-15</v>
      </c>
      <c r="C77">
        <v>0.86</v>
      </c>
      <c r="D77">
        <v>0</v>
      </c>
      <c r="E77">
        <v>0</v>
      </c>
      <c r="F77">
        <v>0</v>
      </c>
      <c r="G77">
        <v>1.528</v>
      </c>
      <c r="H77">
        <v>0</v>
      </c>
      <c r="I77">
        <v>0</v>
      </c>
      <c r="J77">
        <v>0</v>
      </c>
      <c r="K77">
        <v>0</v>
      </c>
      <c r="L77">
        <v>0</v>
      </c>
      <c r="M77">
        <v>-1699.9659999999999</v>
      </c>
      <c r="N77">
        <v>200.99</v>
      </c>
      <c r="O77">
        <v>-56.933</v>
      </c>
      <c r="P77">
        <v>-51.548000000000002</v>
      </c>
      <c r="Q77">
        <v>209.70500000000001</v>
      </c>
      <c r="R77">
        <v>784.55200000000002</v>
      </c>
      <c r="S77">
        <v>-96.998999999999995</v>
      </c>
      <c r="T77">
        <v>-162.84299999999999</v>
      </c>
      <c r="U77">
        <v>-77.117000000000004</v>
      </c>
      <c r="V77">
        <v>-411.10700000000003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-7.3360000000000003</v>
      </c>
      <c r="AG77">
        <v>0</v>
      </c>
      <c r="AH77">
        <v>-9.6000000000000002E-2</v>
      </c>
      <c r="AI77">
        <v>0</v>
      </c>
      <c r="AJ77">
        <v>0.92700000000000005</v>
      </c>
      <c r="AK77">
        <v>3.2</v>
      </c>
      <c r="AL77">
        <v>-2.919</v>
      </c>
      <c r="AM77">
        <v>0</v>
      </c>
      <c r="AN77">
        <v>-7.0000000000000001E-3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-6.2309999999999999</v>
      </c>
      <c r="AV77">
        <v>1</v>
      </c>
      <c r="AW77">
        <v>63.844000000000001</v>
      </c>
      <c r="AX77">
        <v>-54.058999999999997</v>
      </c>
      <c r="AY77">
        <v>6.0350000000000001</v>
      </c>
      <c r="AZ77">
        <v>1.087</v>
      </c>
      <c r="BA77">
        <v>-411</v>
      </c>
      <c r="BB77">
        <v>-15</v>
      </c>
      <c r="BC77">
        <v>-15</v>
      </c>
      <c r="BD77" t="s">
        <v>62</v>
      </c>
    </row>
    <row r="78" spans="1:56" x14ac:dyDescent="0.3">
      <c r="A78">
        <v>-1756.096</v>
      </c>
      <c r="B78">
        <v>-14</v>
      </c>
      <c r="C78">
        <v>0.86199999999999999</v>
      </c>
      <c r="D78">
        <v>0</v>
      </c>
      <c r="E78">
        <v>0</v>
      </c>
      <c r="F78">
        <v>0</v>
      </c>
      <c r="G78">
        <v>2.2200000000000002</v>
      </c>
      <c r="H78">
        <v>0</v>
      </c>
      <c r="I78">
        <v>0</v>
      </c>
      <c r="J78">
        <v>0</v>
      </c>
      <c r="K78">
        <v>0</v>
      </c>
      <c r="L78">
        <v>0</v>
      </c>
      <c r="M78">
        <v>-1702.662</v>
      </c>
      <c r="N78">
        <v>200.90700000000001</v>
      </c>
      <c r="O78">
        <v>-56.704999999999998</v>
      </c>
      <c r="P78">
        <v>-50.530999999999999</v>
      </c>
      <c r="Q78">
        <v>210.25299999999999</v>
      </c>
      <c r="R78">
        <v>786.11</v>
      </c>
      <c r="S78">
        <v>-94.590999999999994</v>
      </c>
      <c r="T78">
        <v>-162.17500000000001</v>
      </c>
      <c r="U78">
        <v>-80.789000000000001</v>
      </c>
      <c r="V78">
        <v>-410.98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-6.6669999999999998</v>
      </c>
      <c r="AG78">
        <v>0</v>
      </c>
      <c r="AH78">
        <v>1.2999999999999999E-2</v>
      </c>
      <c r="AI78">
        <v>0</v>
      </c>
      <c r="AJ78">
        <v>0.59099999999999997</v>
      </c>
      <c r="AK78">
        <v>2.952</v>
      </c>
      <c r="AL78">
        <v>-0.53800000000000003</v>
      </c>
      <c r="AM78">
        <v>0</v>
      </c>
      <c r="AN78">
        <v>-3.01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-6.6589999999999998</v>
      </c>
      <c r="AV78">
        <v>1</v>
      </c>
      <c r="AW78">
        <v>63.151000000000003</v>
      </c>
      <c r="AX78">
        <v>-53.874000000000002</v>
      </c>
      <c r="AY78">
        <v>5.5730000000000004</v>
      </c>
      <c r="AZ78">
        <v>-1.002</v>
      </c>
      <c r="BA78">
        <v>-411</v>
      </c>
      <c r="BB78">
        <v>-15</v>
      </c>
      <c r="BC78">
        <v>-15</v>
      </c>
      <c r="BD78" t="s">
        <v>62</v>
      </c>
    </row>
    <row r="79" spans="1:56" x14ac:dyDescent="0.3">
      <c r="A79">
        <v>-1702.509</v>
      </c>
      <c r="B79">
        <v>-15</v>
      </c>
      <c r="C79">
        <v>0.93</v>
      </c>
      <c r="D79">
        <v>0</v>
      </c>
      <c r="E79">
        <v>0</v>
      </c>
      <c r="F79">
        <v>0</v>
      </c>
      <c r="G79">
        <v>1.3919999999999999</v>
      </c>
      <c r="H79">
        <v>0</v>
      </c>
      <c r="I79">
        <v>0</v>
      </c>
      <c r="J79">
        <v>0</v>
      </c>
      <c r="K79">
        <v>0</v>
      </c>
      <c r="L79">
        <v>0</v>
      </c>
      <c r="M79">
        <v>-1705.376</v>
      </c>
      <c r="N79">
        <v>201.68100000000001</v>
      </c>
      <c r="O79">
        <v>-58.148000000000003</v>
      </c>
      <c r="P79">
        <v>-50.551000000000002</v>
      </c>
      <c r="Q79">
        <v>270.86900000000003</v>
      </c>
      <c r="R79">
        <v>791.46900000000005</v>
      </c>
      <c r="S79">
        <v>-100.119</v>
      </c>
      <c r="T79">
        <v>-160.55199999999999</v>
      </c>
      <c r="U79">
        <v>-83.11</v>
      </c>
      <c r="V79">
        <v>-413.09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-4.9409999999999998</v>
      </c>
      <c r="AG79">
        <v>0</v>
      </c>
      <c r="AH79">
        <v>-0.22600000000000001</v>
      </c>
      <c r="AI79">
        <v>0.69199999999999995</v>
      </c>
      <c r="AJ79">
        <v>0.254</v>
      </c>
      <c r="AK79">
        <v>3.1190000000000002</v>
      </c>
      <c r="AL79">
        <v>-8.5999999999999993E-2</v>
      </c>
      <c r="AM79">
        <v>0</v>
      </c>
      <c r="AN79">
        <v>-2.73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-3.9180000000000001</v>
      </c>
      <c r="AV79">
        <v>1</v>
      </c>
      <c r="AW79">
        <v>63.17</v>
      </c>
      <c r="AX79">
        <v>-53.014000000000003</v>
      </c>
      <c r="AY79">
        <v>5.7409999999999997</v>
      </c>
      <c r="AZ79">
        <v>-0.872</v>
      </c>
      <c r="BA79">
        <v>-412</v>
      </c>
      <c r="BB79">
        <v>-15</v>
      </c>
      <c r="BC79">
        <v>-15</v>
      </c>
      <c r="BD79" t="s">
        <v>62</v>
      </c>
    </row>
    <row r="80" spans="1:56" x14ac:dyDescent="0.3">
      <c r="A80">
        <v>-1773.547</v>
      </c>
      <c r="B80">
        <v>-15</v>
      </c>
      <c r="C80">
        <v>0.878</v>
      </c>
      <c r="D80">
        <v>0</v>
      </c>
      <c r="E80">
        <v>0</v>
      </c>
      <c r="F80">
        <v>0</v>
      </c>
      <c r="G80">
        <v>2.7490000000000001</v>
      </c>
      <c r="H80">
        <v>0</v>
      </c>
      <c r="I80">
        <v>0</v>
      </c>
      <c r="J80">
        <v>0</v>
      </c>
      <c r="K80">
        <v>0</v>
      </c>
      <c r="L80">
        <v>0</v>
      </c>
      <c r="M80">
        <v>-1706.424</v>
      </c>
      <c r="N80">
        <v>203.63</v>
      </c>
      <c r="O80">
        <v>-57.308</v>
      </c>
      <c r="P80">
        <v>-51.372</v>
      </c>
      <c r="Q80">
        <v>211.55799999999999</v>
      </c>
      <c r="R80">
        <v>790.44600000000003</v>
      </c>
      <c r="S80">
        <v>-106.343</v>
      </c>
      <c r="T80">
        <v>-160.45699999999999</v>
      </c>
      <c r="U80">
        <v>-84.774000000000001</v>
      </c>
      <c r="V80">
        <v>-411.96499999999997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-6.5819999999999999</v>
      </c>
      <c r="AG80">
        <v>0</v>
      </c>
      <c r="AH80">
        <v>-7.0000000000000007E-2</v>
      </c>
      <c r="AI80">
        <v>0</v>
      </c>
      <c r="AJ80">
        <v>1.341</v>
      </c>
      <c r="AK80">
        <v>3.7949999999999999</v>
      </c>
      <c r="AL80">
        <v>-2.206</v>
      </c>
      <c r="AM80">
        <v>0</v>
      </c>
      <c r="AN80">
        <v>-2.851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-6.5739999999999998</v>
      </c>
      <c r="AV80">
        <v>1</v>
      </c>
      <c r="AW80">
        <v>60.37</v>
      </c>
      <c r="AX80">
        <v>-56.19</v>
      </c>
      <c r="AY80">
        <v>5.4039999999999999</v>
      </c>
      <c r="AZ80">
        <v>-0.872</v>
      </c>
      <c r="BA80">
        <v>-412</v>
      </c>
      <c r="BB80">
        <v>-14</v>
      </c>
      <c r="BC80">
        <v>-14</v>
      </c>
      <c r="BD80" t="s">
        <v>62</v>
      </c>
    </row>
    <row r="81" spans="1:56" x14ac:dyDescent="0.3">
      <c r="A81">
        <v>-1758.316</v>
      </c>
      <c r="B81">
        <v>-11</v>
      </c>
      <c r="C81">
        <v>0.878</v>
      </c>
      <c r="D81">
        <v>0</v>
      </c>
      <c r="E81">
        <v>0</v>
      </c>
      <c r="F81">
        <v>0</v>
      </c>
      <c r="G81">
        <v>2.0550000000000002</v>
      </c>
      <c r="H81">
        <v>0</v>
      </c>
      <c r="I81">
        <v>0</v>
      </c>
      <c r="J81">
        <v>0</v>
      </c>
      <c r="K81">
        <v>0</v>
      </c>
      <c r="L81">
        <v>0</v>
      </c>
      <c r="M81">
        <v>-1701.2570000000001</v>
      </c>
      <c r="N81">
        <v>200.47399999999999</v>
      </c>
      <c r="O81">
        <v>-56.962000000000003</v>
      </c>
      <c r="P81">
        <v>-51.442</v>
      </c>
      <c r="Q81">
        <v>212.74199999999999</v>
      </c>
      <c r="R81">
        <v>784.64800000000002</v>
      </c>
      <c r="S81">
        <v>-97.183000000000007</v>
      </c>
      <c r="T81">
        <v>-163.255</v>
      </c>
      <c r="U81">
        <v>-80.835999999999999</v>
      </c>
      <c r="V81">
        <v>-410.93099999999998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-6.6950000000000003</v>
      </c>
      <c r="AG81">
        <v>0</v>
      </c>
      <c r="AH81">
        <v>-0.183</v>
      </c>
      <c r="AI81">
        <v>0</v>
      </c>
      <c r="AJ81">
        <v>0.68</v>
      </c>
      <c r="AK81">
        <v>3.1459999999999999</v>
      </c>
      <c r="AL81">
        <v>-2.746</v>
      </c>
      <c r="AM81">
        <v>0</v>
      </c>
      <c r="AN81">
        <v>-3.2240000000000002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-9.0220000000000002</v>
      </c>
      <c r="AV81">
        <v>1</v>
      </c>
      <c r="AW81">
        <v>61.345999999999997</v>
      </c>
      <c r="AX81">
        <v>-54.793999999999997</v>
      </c>
      <c r="AY81">
        <v>5.5629999999999997</v>
      </c>
      <c r="AZ81">
        <v>1.516</v>
      </c>
      <c r="BA81">
        <v>-410</v>
      </c>
      <c r="BB81">
        <v>-15</v>
      </c>
      <c r="BC81">
        <v>-15</v>
      </c>
      <c r="BD81" t="s">
        <v>62</v>
      </c>
    </row>
    <row r="82" spans="1:56" x14ac:dyDescent="0.3">
      <c r="A82">
        <v>-1769.4179999999999</v>
      </c>
      <c r="B82">
        <v>-15</v>
      </c>
      <c r="C82">
        <v>0.86199999999999999</v>
      </c>
      <c r="D82">
        <v>0</v>
      </c>
      <c r="E82">
        <v>0</v>
      </c>
      <c r="F82">
        <v>0</v>
      </c>
      <c r="G82">
        <v>2.6819999999999999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-1704.3510000000001</v>
      </c>
      <c r="N82">
        <v>202.77099999999999</v>
      </c>
      <c r="O82">
        <v>-57.863999999999997</v>
      </c>
      <c r="P82">
        <v>-51.271000000000001</v>
      </c>
      <c r="Q82">
        <v>210.607</v>
      </c>
      <c r="R82">
        <v>790.59299999999996</v>
      </c>
      <c r="S82">
        <v>-102.006</v>
      </c>
      <c r="T82">
        <v>-161.643</v>
      </c>
      <c r="U82">
        <v>-85.679000000000002</v>
      </c>
      <c r="V82">
        <v>-413.13499999999999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-5.3869999999999996</v>
      </c>
      <c r="AG82">
        <v>0</v>
      </c>
      <c r="AH82">
        <v>1.7000000000000001E-2</v>
      </c>
      <c r="AI82">
        <v>0</v>
      </c>
      <c r="AJ82">
        <v>0.20599999999999999</v>
      </c>
      <c r="AK82">
        <v>3.6840000000000002</v>
      </c>
      <c r="AL82">
        <v>-8.5999999999999993E-2</v>
      </c>
      <c r="AM82">
        <v>0</v>
      </c>
      <c r="AN82">
        <v>-2.173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-3.74</v>
      </c>
      <c r="AV82">
        <v>1</v>
      </c>
      <c r="AW82">
        <v>63.545999999999999</v>
      </c>
      <c r="AX82">
        <v>-55.390999999999998</v>
      </c>
      <c r="AY82">
        <v>4.5919999999999996</v>
      </c>
      <c r="AZ82">
        <v>-0.872</v>
      </c>
      <c r="BA82">
        <v>-412</v>
      </c>
      <c r="BB82">
        <v>-15</v>
      </c>
      <c r="BC82">
        <v>-15</v>
      </c>
      <c r="BD82" t="s">
        <v>62</v>
      </c>
    </row>
    <row r="83" spans="1:56" x14ac:dyDescent="0.3">
      <c r="A83">
        <v>-1764.088</v>
      </c>
      <c r="B83">
        <v>-15</v>
      </c>
      <c r="C83">
        <v>0.86399999999999999</v>
      </c>
      <c r="D83">
        <v>0</v>
      </c>
      <c r="E83">
        <v>0</v>
      </c>
      <c r="F83">
        <v>0</v>
      </c>
      <c r="G83">
        <v>2.44</v>
      </c>
      <c r="H83">
        <v>0</v>
      </c>
      <c r="I83">
        <v>0</v>
      </c>
      <c r="J83">
        <v>0</v>
      </c>
      <c r="K83">
        <v>0</v>
      </c>
      <c r="L83">
        <v>0</v>
      </c>
      <c r="M83">
        <v>-1708.9559999999999</v>
      </c>
      <c r="N83">
        <v>202.82300000000001</v>
      </c>
      <c r="O83">
        <v>-57.281999999999996</v>
      </c>
      <c r="P83">
        <v>-51.594000000000001</v>
      </c>
      <c r="Q83">
        <v>212.98099999999999</v>
      </c>
      <c r="R83">
        <v>789.38699999999994</v>
      </c>
      <c r="S83">
        <v>-101.426</v>
      </c>
      <c r="T83">
        <v>-161.64400000000001</v>
      </c>
      <c r="U83">
        <v>-81.728999999999999</v>
      </c>
      <c r="V83">
        <v>-411.24299999999999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-8.4670000000000005</v>
      </c>
      <c r="AG83">
        <v>0</v>
      </c>
      <c r="AH83">
        <v>-0.35199999999999998</v>
      </c>
      <c r="AI83">
        <v>0</v>
      </c>
      <c r="AJ83">
        <v>0.70799999999999996</v>
      </c>
      <c r="AK83">
        <v>5.0529999999999999</v>
      </c>
      <c r="AL83">
        <v>-2.87</v>
      </c>
      <c r="AM83">
        <v>0</v>
      </c>
      <c r="AN83">
        <v>-3.214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-9.1419999999999995</v>
      </c>
      <c r="AV83">
        <v>1</v>
      </c>
      <c r="AW83">
        <v>63.656999999999996</v>
      </c>
      <c r="AX83">
        <v>-55.344000000000001</v>
      </c>
      <c r="AY83">
        <v>5.86</v>
      </c>
      <c r="AZ83">
        <v>0.98099999999999998</v>
      </c>
      <c r="BA83">
        <v>-413</v>
      </c>
      <c r="BB83">
        <v>-14</v>
      </c>
      <c r="BC83">
        <v>-14</v>
      </c>
      <c r="BD83" t="s">
        <v>62</v>
      </c>
    </row>
    <row r="84" spans="1:56" x14ac:dyDescent="0.3">
      <c r="A84">
        <v>-1762.98</v>
      </c>
      <c r="B84">
        <v>-15</v>
      </c>
      <c r="C84">
        <v>0.84599999999999997</v>
      </c>
      <c r="D84">
        <v>0</v>
      </c>
      <c r="E84">
        <v>0</v>
      </c>
      <c r="F84">
        <v>0</v>
      </c>
      <c r="G84">
        <v>2.4430000000000001</v>
      </c>
      <c r="H84">
        <v>0</v>
      </c>
      <c r="I84">
        <v>0</v>
      </c>
      <c r="J84">
        <v>0</v>
      </c>
      <c r="K84">
        <v>0</v>
      </c>
      <c r="L84">
        <v>0</v>
      </c>
      <c r="M84">
        <v>-1697.761</v>
      </c>
      <c r="N84">
        <v>199.46100000000001</v>
      </c>
      <c r="O84">
        <v>-57.945999999999998</v>
      </c>
      <c r="P84">
        <v>-51.451999999999998</v>
      </c>
      <c r="Q84">
        <v>213.489</v>
      </c>
      <c r="R84">
        <v>785.61800000000005</v>
      </c>
      <c r="S84">
        <v>-101.14400000000001</v>
      </c>
      <c r="T84">
        <v>-162.18299999999999</v>
      </c>
      <c r="U84">
        <v>-85.308999999999997</v>
      </c>
      <c r="V84">
        <v>-412.28800000000001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-7.1289999999999996</v>
      </c>
      <c r="AG84">
        <v>0</v>
      </c>
      <c r="AH84">
        <v>-0.43</v>
      </c>
      <c r="AI84">
        <v>0</v>
      </c>
      <c r="AJ84">
        <v>0.59899999999999998</v>
      </c>
      <c r="AK84">
        <v>4.7309999999999999</v>
      </c>
      <c r="AL84">
        <v>-4.8659999999999997</v>
      </c>
      <c r="AM84">
        <v>0</v>
      </c>
      <c r="AN84">
        <v>-0.13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-7.2249999999999996</v>
      </c>
      <c r="AV84">
        <v>1</v>
      </c>
      <c r="AW84">
        <v>63.39</v>
      </c>
      <c r="AX84">
        <v>-55.533999999999999</v>
      </c>
      <c r="AY84">
        <v>6.15</v>
      </c>
      <c r="AZ84">
        <v>1.087</v>
      </c>
      <c r="BA84">
        <v>-411</v>
      </c>
      <c r="BB84">
        <v>-15</v>
      </c>
      <c r="BC84">
        <v>-15</v>
      </c>
      <c r="BD84" t="s">
        <v>62</v>
      </c>
    </row>
    <row r="85" spans="1:56" x14ac:dyDescent="0.3">
      <c r="A85">
        <v>-1759.934</v>
      </c>
      <c r="B85">
        <v>-15</v>
      </c>
      <c r="C85">
        <v>0.89200000000000002</v>
      </c>
      <c r="D85">
        <v>0</v>
      </c>
      <c r="E85">
        <v>0</v>
      </c>
      <c r="F85">
        <v>0</v>
      </c>
      <c r="G85">
        <v>2.3250000000000002</v>
      </c>
      <c r="H85">
        <v>0</v>
      </c>
      <c r="I85">
        <v>0</v>
      </c>
      <c r="J85">
        <v>0</v>
      </c>
      <c r="K85">
        <v>0</v>
      </c>
      <c r="L85">
        <v>0</v>
      </c>
      <c r="M85">
        <v>-1702.7650000000001</v>
      </c>
      <c r="N85">
        <v>201.94800000000001</v>
      </c>
      <c r="O85">
        <v>-57.395000000000003</v>
      </c>
      <c r="P85">
        <v>-51.384</v>
      </c>
      <c r="Q85">
        <v>214.21199999999999</v>
      </c>
      <c r="R85">
        <v>789.54300000000001</v>
      </c>
      <c r="S85">
        <v>-98.2</v>
      </c>
      <c r="T85">
        <v>-162.16999999999999</v>
      </c>
      <c r="U85">
        <v>-83.554000000000002</v>
      </c>
      <c r="V85">
        <v>-412.82600000000002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-4.6539999999999999</v>
      </c>
      <c r="AG85">
        <v>0</v>
      </c>
      <c r="AH85">
        <v>-0.16400000000000001</v>
      </c>
      <c r="AI85">
        <v>0</v>
      </c>
      <c r="AJ85">
        <v>0.187</v>
      </c>
      <c r="AK85">
        <v>3.6659999999999999</v>
      </c>
      <c r="AL85">
        <v>-7.3999999999999996E-2</v>
      </c>
      <c r="AM85">
        <v>0</v>
      </c>
      <c r="AN85">
        <v>-3.8319999999999999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-4.87</v>
      </c>
      <c r="AV85">
        <v>1</v>
      </c>
      <c r="AW85">
        <v>61.545999999999999</v>
      </c>
      <c r="AX85">
        <v>-54.74</v>
      </c>
      <c r="AY85">
        <v>6.4009999999999998</v>
      </c>
      <c r="AZ85">
        <v>-0.872</v>
      </c>
      <c r="BA85">
        <v>-412</v>
      </c>
      <c r="BB85">
        <v>-15</v>
      </c>
      <c r="BC85">
        <v>-15</v>
      </c>
      <c r="BD85" t="s">
        <v>62</v>
      </c>
    </row>
    <row r="86" spans="1:56" x14ac:dyDescent="0.3">
      <c r="A86">
        <v>-1756.81</v>
      </c>
      <c r="B86">
        <v>-15</v>
      </c>
      <c r="C86">
        <v>0.874</v>
      </c>
      <c r="D86">
        <v>0</v>
      </c>
      <c r="E86">
        <v>0</v>
      </c>
      <c r="F86">
        <v>0</v>
      </c>
      <c r="G86">
        <v>1.4059999999999999</v>
      </c>
      <c r="H86">
        <v>0</v>
      </c>
      <c r="I86">
        <v>0</v>
      </c>
      <c r="J86">
        <v>0</v>
      </c>
      <c r="K86">
        <v>0</v>
      </c>
      <c r="L86">
        <v>0</v>
      </c>
      <c r="M86">
        <v>-1705.623</v>
      </c>
      <c r="N86">
        <v>201.358</v>
      </c>
      <c r="O86">
        <v>-58.225000000000001</v>
      </c>
      <c r="P86">
        <v>-49.85</v>
      </c>
      <c r="Q86">
        <v>215.11600000000001</v>
      </c>
      <c r="R86">
        <v>791.16600000000005</v>
      </c>
      <c r="S86">
        <v>-98.843000000000004</v>
      </c>
      <c r="T86">
        <v>-162.09899999999999</v>
      </c>
      <c r="U86">
        <v>-81.319999999999993</v>
      </c>
      <c r="V86">
        <v>-412.01299999999998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-5.7350000000000003</v>
      </c>
      <c r="AG86">
        <v>0</v>
      </c>
      <c r="AH86">
        <v>-0.158</v>
      </c>
      <c r="AI86">
        <v>0.65900000000000003</v>
      </c>
      <c r="AJ86">
        <v>0.22</v>
      </c>
      <c r="AK86">
        <v>3.7109999999999999</v>
      </c>
      <c r="AL86">
        <v>-0.121</v>
      </c>
      <c r="AM86">
        <v>0</v>
      </c>
      <c r="AN86">
        <v>-0.245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-1.6679999999999999</v>
      </c>
      <c r="AV86">
        <v>1</v>
      </c>
      <c r="AW86">
        <v>63.817999999999998</v>
      </c>
      <c r="AX86">
        <v>-55.843000000000004</v>
      </c>
      <c r="AY86">
        <v>7.0149999999999997</v>
      </c>
      <c r="AZ86">
        <v>-0.872</v>
      </c>
      <c r="BA86">
        <v>-412</v>
      </c>
      <c r="BB86">
        <v>-15</v>
      </c>
      <c r="BC86">
        <v>-15</v>
      </c>
      <c r="BD86" t="s">
        <v>62</v>
      </c>
    </row>
    <row r="87" spans="1:56" x14ac:dyDescent="0.3">
      <c r="A87">
        <v>-1767.45</v>
      </c>
      <c r="B87">
        <v>-15</v>
      </c>
      <c r="C87">
        <v>0.83199999999999996</v>
      </c>
      <c r="D87">
        <v>0</v>
      </c>
      <c r="E87">
        <v>0</v>
      </c>
      <c r="F87">
        <v>0</v>
      </c>
      <c r="G87">
        <v>2.0089999999999999</v>
      </c>
      <c r="H87">
        <v>0</v>
      </c>
      <c r="I87">
        <v>0</v>
      </c>
      <c r="J87">
        <v>0</v>
      </c>
      <c r="K87">
        <v>0</v>
      </c>
      <c r="L87">
        <v>0</v>
      </c>
      <c r="M87">
        <v>-1703.296</v>
      </c>
      <c r="N87">
        <v>203.03399999999999</v>
      </c>
      <c r="O87">
        <v>-58.255000000000003</v>
      </c>
      <c r="P87">
        <v>-51.658999999999999</v>
      </c>
      <c r="Q87">
        <v>213.92099999999999</v>
      </c>
      <c r="R87">
        <v>789.61</v>
      </c>
      <c r="S87">
        <v>-98.981999999999999</v>
      </c>
      <c r="T87">
        <v>-163.53200000000001</v>
      </c>
      <c r="U87">
        <v>-88.013000000000005</v>
      </c>
      <c r="V87">
        <v>-411.51100000000002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-5.5339999999999998</v>
      </c>
      <c r="AG87">
        <v>0</v>
      </c>
      <c r="AH87">
        <v>-0.59799999999999998</v>
      </c>
      <c r="AI87">
        <v>0</v>
      </c>
      <c r="AJ87">
        <v>0.28399999999999997</v>
      </c>
      <c r="AK87">
        <v>3.996</v>
      </c>
      <c r="AL87">
        <v>-2.4489999999999998</v>
      </c>
      <c r="AM87">
        <v>0</v>
      </c>
      <c r="AN87">
        <v>-5.8789999999999996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-10.18</v>
      </c>
      <c r="AV87">
        <v>1</v>
      </c>
      <c r="AW87">
        <v>61.744999999999997</v>
      </c>
      <c r="AX87">
        <v>-55.383000000000003</v>
      </c>
      <c r="AY87">
        <v>5.734</v>
      </c>
      <c r="AZ87">
        <v>-0.872</v>
      </c>
      <c r="BA87">
        <v>-412</v>
      </c>
      <c r="BB87">
        <v>-14</v>
      </c>
      <c r="BC87">
        <v>-14</v>
      </c>
      <c r="BD87" t="s">
        <v>63</v>
      </c>
    </row>
    <row r="88" spans="1:56" x14ac:dyDescent="0.3">
      <c r="A88">
        <v>-1762.048</v>
      </c>
      <c r="B88">
        <v>-15</v>
      </c>
      <c r="C88">
        <v>0.89</v>
      </c>
      <c r="D88">
        <v>0</v>
      </c>
      <c r="E88">
        <v>0</v>
      </c>
      <c r="F88">
        <v>0</v>
      </c>
      <c r="G88">
        <v>1.9970000000000001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-1703.384</v>
      </c>
      <c r="N88">
        <v>203.458</v>
      </c>
      <c r="O88">
        <v>-57.76</v>
      </c>
      <c r="P88">
        <v>-50.686</v>
      </c>
      <c r="Q88">
        <v>213.92599999999999</v>
      </c>
      <c r="R88">
        <v>789.31500000000005</v>
      </c>
      <c r="S88">
        <v>-100.084</v>
      </c>
      <c r="T88">
        <v>-160.39099999999999</v>
      </c>
      <c r="U88">
        <v>-84.659000000000006</v>
      </c>
      <c r="V88">
        <v>-411.14800000000002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-4.8339999999999996</v>
      </c>
      <c r="AG88">
        <v>0</v>
      </c>
      <c r="AH88">
        <v>-0.26600000000000001</v>
      </c>
      <c r="AI88">
        <v>0.65500000000000003</v>
      </c>
      <c r="AJ88">
        <v>0.17599999999999999</v>
      </c>
      <c r="AK88">
        <v>2.35</v>
      </c>
      <c r="AL88">
        <v>-9.4E-2</v>
      </c>
      <c r="AM88">
        <v>0</v>
      </c>
      <c r="AN88">
        <v>-2.9359999999999999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-4.95</v>
      </c>
      <c r="AV88">
        <v>1</v>
      </c>
      <c r="AW88">
        <v>60.473999999999997</v>
      </c>
      <c r="AX88">
        <v>-55.868000000000002</v>
      </c>
      <c r="AY88">
        <v>5.6340000000000003</v>
      </c>
      <c r="AZ88">
        <v>-0.872</v>
      </c>
      <c r="BA88">
        <v>-412</v>
      </c>
      <c r="BB88">
        <v>-15</v>
      </c>
      <c r="BC88">
        <v>-15</v>
      </c>
      <c r="BD88" t="s">
        <v>63</v>
      </c>
    </row>
    <row r="89" spans="1:56" x14ac:dyDescent="0.3">
      <c r="A89">
        <v>-1758.171</v>
      </c>
      <c r="B89">
        <v>-15</v>
      </c>
      <c r="C89">
        <v>0.874</v>
      </c>
      <c r="D89">
        <v>0</v>
      </c>
      <c r="E89">
        <v>0</v>
      </c>
      <c r="F89">
        <v>0</v>
      </c>
      <c r="G89">
        <v>1.972</v>
      </c>
      <c r="H89">
        <v>0</v>
      </c>
      <c r="I89">
        <v>0</v>
      </c>
      <c r="J89">
        <v>0</v>
      </c>
      <c r="K89">
        <v>0</v>
      </c>
      <c r="L89">
        <v>0</v>
      </c>
      <c r="M89">
        <v>-1703.9069999999999</v>
      </c>
      <c r="N89">
        <v>202.214</v>
      </c>
      <c r="O89">
        <v>-57.572000000000003</v>
      </c>
      <c r="P89">
        <v>-49.749000000000002</v>
      </c>
      <c r="Q89">
        <v>212.87799999999999</v>
      </c>
      <c r="R89">
        <v>786.78499999999997</v>
      </c>
      <c r="S89">
        <v>-98.933000000000007</v>
      </c>
      <c r="T89">
        <v>-161.22</v>
      </c>
      <c r="U89">
        <v>-82.891999999999996</v>
      </c>
      <c r="V89">
        <v>-411.01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-6.8209999999999997</v>
      </c>
      <c r="AG89">
        <v>0</v>
      </c>
      <c r="AH89">
        <v>-3.6999999999999998E-2</v>
      </c>
      <c r="AI89">
        <v>0.65</v>
      </c>
      <c r="AJ89">
        <v>0.91200000000000003</v>
      </c>
      <c r="AK89">
        <v>3.4220000000000002</v>
      </c>
      <c r="AL89">
        <v>-9.2999999999999999E-2</v>
      </c>
      <c r="AM89">
        <v>0</v>
      </c>
      <c r="AN89">
        <v>-2.6389999999999998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-4.6079999999999997</v>
      </c>
      <c r="AV89">
        <v>1</v>
      </c>
      <c r="AW89">
        <v>61.524000000000001</v>
      </c>
      <c r="AX89">
        <v>-55.258000000000003</v>
      </c>
      <c r="AY89">
        <v>7.35</v>
      </c>
      <c r="AZ89">
        <v>1.6459999999999999</v>
      </c>
      <c r="BA89">
        <v>-412</v>
      </c>
      <c r="BB89">
        <v>-15</v>
      </c>
      <c r="BC89">
        <v>-15</v>
      </c>
      <c r="BD89" t="s">
        <v>63</v>
      </c>
    </row>
    <row r="90" spans="1:56" x14ac:dyDescent="0.3">
      <c r="A90">
        <v>-1711.1980000000001</v>
      </c>
      <c r="B90">
        <v>-15</v>
      </c>
      <c r="C90">
        <v>0.79400000000000004</v>
      </c>
      <c r="D90">
        <v>0</v>
      </c>
      <c r="E90">
        <v>0</v>
      </c>
      <c r="F90">
        <v>0</v>
      </c>
      <c r="G90">
        <v>2.2639999999999998</v>
      </c>
      <c r="H90">
        <v>0</v>
      </c>
      <c r="I90">
        <v>0</v>
      </c>
      <c r="J90">
        <v>0</v>
      </c>
      <c r="K90">
        <v>0</v>
      </c>
      <c r="L90">
        <v>0</v>
      </c>
      <c r="M90">
        <v>-1705.03</v>
      </c>
      <c r="N90">
        <v>202.69200000000001</v>
      </c>
      <c r="O90">
        <v>-57.39</v>
      </c>
      <c r="P90">
        <v>-51.774999999999999</v>
      </c>
      <c r="Q90">
        <v>266.73399999999998</v>
      </c>
      <c r="R90">
        <v>789.47199999999998</v>
      </c>
      <c r="S90">
        <v>-100.982</v>
      </c>
      <c r="T90">
        <v>-161.00800000000001</v>
      </c>
      <c r="U90">
        <v>-83.614000000000004</v>
      </c>
      <c r="V90">
        <v>-410.65800000000002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-6.9050000000000002</v>
      </c>
      <c r="AG90">
        <v>0</v>
      </c>
      <c r="AH90">
        <v>-0.498</v>
      </c>
      <c r="AI90">
        <v>0</v>
      </c>
      <c r="AJ90">
        <v>0.64600000000000002</v>
      </c>
      <c r="AK90">
        <v>3.8420000000000001</v>
      </c>
      <c r="AL90">
        <v>-2.6760000000000002</v>
      </c>
      <c r="AM90">
        <v>0</v>
      </c>
      <c r="AN90">
        <v>-3.226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-8.8170000000000002</v>
      </c>
      <c r="AV90">
        <v>1</v>
      </c>
      <c r="AW90">
        <v>60.097999999999999</v>
      </c>
      <c r="AX90">
        <v>-55.082000000000001</v>
      </c>
      <c r="AY90">
        <v>5.9530000000000003</v>
      </c>
      <c r="AZ90">
        <v>-0.872</v>
      </c>
      <c r="BA90">
        <v>-412</v>
      </c>
      <c r="BB90">
        <v>-14</v>
      </c>
      <c r="BC90">
        <v>-14</v>
      </c>
      <c r="BD90" t="s">
        <v>63</v>
      </c>
    </row>
    <row r="91" spans="1:56" x14ac:dyDescent="0.3">
      <c r="A91">
        <v>-1769.047</v>
      </c>
      <c r="B91">
        <v>-15</v>
      </c>
      <c r="C91">
        <v>0.90200000000000002</v>
      </c>
      <c r="D91">
        <v>0</v>
      </c>
      <c r="E91">
        <v>0</v>
      </c>
      <c r="F91">
        <v>0</v>
      </c>
      <c r="G91">
        <v>2.2970000000000002</v>
      </c>
      <c r="H91">
        <v>0</v>
      </c>
      <c r="I91">
        <v>0</v>
      </c>
      <c r="J91">
        <v>0</v>
      </c>
      <c r="K91">
        <v>0</v>
      </c>
      <c r="L91">
        <v>0</v>
      </c>
      <c r="M91">
        <v>-1703.011</v>
      </c>
      <c r="N91">
        <v>204.56200000000001</v>
      </c>
      <c r="O91">
        <v>-58.36</v>
      </c>
      <c r="P91">
        <v>-49.878</v>
      </c>
      <c r="Q91">
        <v>210.696</v>
      </c>
      <c r="R91">
        <v>788.99900000000002</v>
      </c>
      <c r="S91">
        <v>-105.247</v>
      </c>
      <c r="T91">
        <v>-161.673</v>
      </c>
      <c r="U91">
        <v>-86.061999999999998</v>
      </c>
      <c r="V91">
        <v>-411.95299999999997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-6.2690000000000001</v>
      </c>
      <c r="AG91">
        <v>0</v>
      </c>
      <c r="AH91">
        <v>-0.51700000000000002</v>
      </c>
      <c r="AI91">
        <v>0.65300000000000002</v>
      </c>
      <c r="AJ91">
        <v>0.47499999999999998</v>
      </c>
      <c r="AK91">
        <v>4.9029999999999996</v>
      </c>
      <c r="AL91">
        <v>-0.129</v>
      </c>
      <c r="AM91">
        <v>0</v>
      </c>
      <c r="AN91">
        <v>-5.2839999999999998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-6.1689999999999996</v>
      </c>
      <c r="AV91">
        <v>1</v>
      </c>
      <c r="AW91">
        <v>61.71</v>
      </c>
      <c r="AX91">
        <v>-54.395000000000003</v>
      </c>
      <c r="AY91">
        <v>6.141</v>
      </c>
      <c r="AZ91">
        <v>-0.872</v>
      </c>
      <c r="BA91">
        <v>-412</v>
      </c>
      <c r="BB91">
        <v>-15</v>
      </c>
      <c r="BC91">
        <v>-15</v>
      </c>
      <c r="BD91" t="s">
        <v>63</v>
      </c>
    </row>
    <row r="92" spans="1:56" x14ac:dyDescent="0.3">
      <c r="A92">
        <v>-1748.88</v>
      </c>
      <c r="B92">
        <v>-15</v>
      </c>
      <c r="C92">
        <v>0.90600000000000003</v>
      </c>
      <c r="D92">
        <v>0</v>
      </c>
      <c r="E92">
        <v>0</v>
      </c>
      <c r="F92">
        <v>0</v>
      </c>
      <c r="G92">
        <v>3.6619999999999999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-1703.8030000000001</v>
      </c>
      <c r="N92">
        <v>200.261</v>
      </c>
      <c r="O92">
        <v>-56.872</v>
      </c>
      <c r="P92">
        <v>-51.093000000000004</v>
      </c>
      <c r="Q92">
        <v>217.33699999999999</v>
      </c>
      <c r="R92">
        <v>788.05899999999997</v>
      </c>
      <c r="S92">
        <v>-97.436000000000007</v>
      </c>
      <c r="T92">
        <v>-161.99199999999999</v>
      </c>
      <c r="U92">
        <v>-82.625</v>
      </c>
      <c r="V92">
        <v>-411.97800000000001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-6.3780000000000001</v>
      </c>
      <c r="AG92">
        <v>0</v>
      </c>
      <c r="AH92">
        <v>-0.1</v>
      </c>
      <c r="AI92">
        <v>0</v>
      </c>
      <c r="AJ92">
        <v>0.38900000000000001</v>
      </c>
      <c r="AK92">
        <v>4.2350000000000003</v>
      </c>
      <c r="AL92">
        <v>-4.0000000000000001E-3</v>
      </c>
      <c r="AM92">
        <v>0</v>
      </c>
      <c r="AN92">
        <v>-4.7389999999999999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-6.5979999999999999</v>
      </c>
      <c r="AV92">
        <v>1</v>
      </c>
      <c r="AW92">
        <v>65.89</v>
      </c>
      <c r="AX92">
        <v>-51.86</v>
      </c>
      <c r="AY92">
        <v>6.4409999999999998</v>
      </c>
      <c r="AZ92">
        <v>-0.872</v>
      </c>
      <c r="BA92">
        <v>-412</v>
      </c>
      <c r="BB92">
        <v>-13</v>
      </c>
      <c r="BC92">
        <v>-13</v>
      </c>
      <c r="BD92" t="s">
        <v>63</v>
      </c>
    </row>
    <row r="93" spans="1:56" x14ac:dyDescent="0.3">
      <c r="A93">
        <v>-1767.048</v>
      </c>
      <c r="B93">
        <v>-14</v>
      </c>
      <c r="C93">
        <v>0.91</v>
      </c>
      <c r="D93">
        <v>0</v>
      </c>
      <c r="E93">
        <v>0</v>
      </c>
      <c r="F93">
        <v>0</v>
      </c>
      <c r="G93">
        <v>3.633</v>
      </c>
      <c r="H93">
        <v>0</v>
      </c>
      <c r="I93">
        <v>0</v>
      </c>
      <c r="J93">
        <v>0</v>
      </c>
      <c r="K93">
        <v>0</v>
      </c>
      <c r="L93">
        <v>0</v>
      </c>
      <c r="M93">
        <v>-1705.5619999999999</v>
      </c>
      <c r="N93">
        <v>201.31200000000001</v>
      </c>
      <c r="O93">
        <v>-57.781999999999996</v>
      </c>
      <c r="P93">
        <v>-51.673000000000002</v>
      </c>
      <c r="Q93">
        <v>214.29</v>
      </c>
      <c r="R93">
        <v>790.16600000000005</v>
      </c>
      <c r="S93">
        <v>-101.90300000000001</v>
      </c>
      <c r="T93">
        <v>-159.917</v>
      </c>
      <c r="U93">
        <v>-87.962000000000003</v>
      </c>
      <c r="V93">
        <v>-411.66199999999998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-6.8550000000000004</v>
      </c>
      <c r="AG93">
        <v>0</v>
      </c>
      <c r="AH93">
        <v>-0.51400000000000001</v>
      </c>
      <c r="AI93">
        <v>0</v>
      </c>
      <c r="AJ93">
        <v>0.29499999999999998</v>
      </c>
      <c r="AK93">
        <v>3.7570000000000001</v>
      </c>
      <c r="AL93">
        <v>-2.778</v>
      </c>
      <c r="AM93">
        <v>0</v>
      </c>
      <c r="AN93">
        <v>-5.8159999999999998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-11.912000000000001</v>
      </c>
      <c r="AV93">
        <v>1</v>
      </c>
      <c r="AW93">
        <v>62.585999999999999</v>
      </c>
      <c r="AX93">
        <v>-55.63</v>
      </c>
      <c r="AY93">
        <v>5.9260000000000002</v>
      </c>
      <c r="AZ93">
        <v>-0.872</v>
      </c>
      <c r="BA93">
        <v>-412</v>
      </c>
      <c r="BB93">
        <v>-15</v>
      </c>
      <c r="BC93">
        <v>-15</v>
      </c>
      <c r="BD93" t="s">
        <v>63</v>
      </c>
    </row>
    <row r="94" spans="1:56" x14ac:dyDescent="0.3">
      <c r="A94">
        <v>-1713.66</v>
      </c>
      <c r="B94">
        <v>-15</v>
      </c>
      <c r="C94">
        <v>0.89400000000000002</v>
      </c>
      <c r="D94">
        <v>0</v>
      </c>
      <c r="E94">
        <v>0</v>
      </c>
      <c r="F94">
        <v>0</v>
      </c>
      <c r="G94">
        <v>3.0070000000000001</v>
      </c>
      <c r="H94">
        <v>0</v>
      </c>
      <c r="I94">
        <v>0</v>
      </c>
      <c r="J94">
        <v>0</v>
      </c>
      <c r="K94">
        <v>0</v>
      </c>
      <c r="L94">
        <v>0</v>
      </c>
      <c r="M94">
        <v>-1705.288</v>
      </c>
      <c r="N94">
        <v>203.50200000000001</v>
      </c>
      <c r="O94">
        <v>-58.872999999999998</v>
      </c>
      <c r="P94">
        <v>-51.332999999999998</v>
      </c>
      <c r="Q94">
        <v>269.75200000000001</v>
      </c>
      <c r="R94">
        <v>791.55899999999997</v>
      </c>
      <c r="S94">
        <v>-101.575</v>
      </c>
      <c r="T94">
        <v>-162.13999999999999</v>
      </c>
      <c r="U94">
        <v>-87.921999999999997</v>
      </c>
      <c r="V94">
        <v>-413.93599999999998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-5.0449999999999999</v>
      </c>
      <c r="AG94">
        <v>0</v>
      </c>
      <c r="AH94">
        <v>-0.33</v>
      </c>
      <c r="AI94">
        <v>0</v>
      </c>
      <c r="AJ94">
        <v>4.9000000000000002E-2</v>
      </c>
      <c r="AK94">
        <v>3.7069999999999999</v>
      </c>
      <c r="AL94">
        <v>-5.2999999999999999E-2</v>
      </c>
      <c r="AM94">
        <v>0</v>
      </c>
      <c r="AN94">
        <v>-2.9319999999999999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-4.6040000000000001</v>
      </c>
      <c r="AV94">
        <v>1</v>
      </c>
      <c r="AW94">
        <v>61.902999999999999</v>
      </c>
      <c r="AX94">
        <v>-55.759</v>
      </c>
      <c r="AY94">
        <v>6.3150000000000004</v>
      </c>
      <c r="AZ94">
        <v>-0.872</v>
      </c>
      <c r="BA94">
        <v>-412</v>
      </c>
      <c r="BB94">
        <v>-14</v>
      </c>
      <c r="BC94">
        <v>-14</v>
      </c>
      <c r="BD94" t="s">
        <v>63</v>
      </c>
    </row>
    <row r="95" spans="1:56" x14ac:dyDescent="0.3">
      <c r="A95">
        <v>-1760.5250000000001</v>
      </c>
      <c r="B95">
        <v>-15</v>
      </c>
      <c r="C95">
        <v>0.89400000000000002</v>
      </c>
      <c r="D95">
        <v>0</v>
      </c>
      <c r="E95">
        <v>0</v>
      </c>
      <c r="F95">
        <v>0</v>
      </c>
      <c r="G95">
        <v>2.7949999999999999</v>
      </c>
      <c r="H95">
        <v>0</v>
      </c>
      <c r="I95">
        <v>0</v>
      </c>
      <c r="J95">
        <v>0</v>
      </c>
      <c r="K95">
        <v>0</v>
      </c>
      <c r="L95">
        <v>0</v>
      </c>
      <c r="M95">
        <v>-1704.576</v>
      </c>
      <c r="N95">
        <v>201.69800000000001</v>
      </c>
      <c r="O95">
        <v>-58.521000000000001</v>
      </c>
      <c r="P95">
        <v>-51.011000000000003</v>
      </c>
      <c r="Q95">
        <v>218.16900000000001</v>
      </c>
      <c r="R95">
        <v>791.93600000000004</v>
      </c>
      <c r="S95">
        <v>-102.03</v>
      </c>
      <c r="T95">
        <v>-160.15899999999999</v>
      </c>
      <c r="U95">
        <v>-85.084999999999994</v>
      </c>
      <c r="V95">
        <v>-411.005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-5.7759999999999998</v>
      </c>
      <c r="AG95">
        <v>0</v>
      </c>
      <c r="AH95">
        <v>-0.78800000000000003</v>
      </c>
      <c r="AI95">
        <v>0.65700000000000003</v>
      </c>
      <c r="AJ95">
        <v>6.7000000000000004E-2</v>
      </c>
      <c r="AK95">
        <v>3.976</v>
      </c>
      <c r="AL95">
        <v>-9.1999999999999998E-2</v>
      </c>
      <c r="AM95">
        <v>0</v>
      </c>
      <c r="AN95">
        <v>-5.5069999999999997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-7.4630000000000001</v>
      </c>
      <c r="AV95">
        <v>1</v>
      </c>
      <c r="AW95">
        <v>60.261000000000003</v>
      </c>
      <c r="AX95">
        <v>-55.889000000000003</v>
      </c>
      <c r="AY95">
        <v>5.7629999999999999</v>
      </c>
      <c r="AZ95">
        <v>-0.872</v>
      </c>
      <c r="BA95">
        <v>-412</v>
      </c>
      <c r="BB95">
        <v>-14</v>
      </c>
      <c r="BC95">
        <v>-14</v>
      </c>
      <c r="BD95" t="s">
        <v>63</v>
      </c>
    </row>
    <row r="96" spans="1:56" x14ac:dyDescent="0.3">
      <c r="A96">
        <v>-1747.962</v>
      </c>
      <c r="B96">
        <v>-15</v>
      </c>
      <c r="C96">
        <v>0.89400000000000002</v>
      </c>
      <c r="D96">
        <v>0</v>
      </c>
      <c r="E96">
        <v>0</v>
      </c>
      <c r="F96">
        <v>0</v>
      </c>
      <c r="G96">
        <v>1.6759999999999999</v>
      </c>
      <c r="H96">
        <v>0</v>
      </c>
      <c r="I96">
        <v>0</v>
      </c>
      <c r="J96">
        <v>0</v>
      </c>
      <c r="K96">
        <v>0</v>
      </c>
      <c r="L96">
        <v>0</v>
      </c>
      <c r="M96">
        <v>-1698.616</v>
      </c>
      <c r="N96">
        <v>201.44399999999999</v>
      </c>
      <c r="O96">
        <v>-57.71</v>
      </c>
      <c r="P96">
        <v>-49.72</v>
      </c>
      <c r="Q96">
        <v>211.86600000000001</v>
      </c>
      <c r="R96">
        <v>788.54899999999998</v>
      </c>
      <c r="S96">
        <v>-97.566000000000003</v>
      </c>
      <c r="T96">
        <v>-161.64500000000001</v>
      </c>
      <c r="U96">
        <v>-74.700999999999993</v>
      </c>
      <c r="V96">
        <v>-410.72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-4.3840000000000003</v>
      </c>
      <c r="AG96">
        <v>0</v>
      </c>
      <c r="AH96">
        <v>3.3000000000000002E-2</v>
      </c>
      <c r="AI96">
        <v>0.65</v>
      </c>
      <c r="AJ96">
        <v>7.5999999999999998E-2</v>
      </c>
      <c r="AK96">
        <v>3.2559999999999998</v>
      </c>
      <c r="AL96">
        <v>-5.2999999999999999E-2</v>
      </c>
      <c r="AM96">
        <v>0</v>
      </c>
      <c r="AN96">
        <v>-0.114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-0.53700000000000003</v>
      </c>
      <c r="AV96">
        <v>1</v>
      </c>
      <c r="AW96">
        <v>61.137999999999998</v>
      </c>
      <c r="AX96">
        <v>-54.965000000000003</v>
      </c>
      <c r="AY96">
        <v>5.88</v>
      </c>
      <c r="AZ96">
        <v>-0.872</v>
      </c>
      <c r="BA96">
        <v>-412</v>
      </c>
      <c r="BB96">
        <v>-15</v>
      </c>
      <c r="BC96">
        <v>-15</v>
      </c>
      <c r="BD96" t="s">
        <v>63</v>
      </c>
    </row>
    <row r="97" spans="1:56" x14ac:dyDescent="0.3">
      <c r="A97">
        <v>-1761.5940000000001</v>
      </c>
      <c r="B97">
        <v>-15</v>
      </c>
      <c r="C97">
        <v>0.89200000000000002</v>
      </c>
      <c r="D97">
        <v>0</v>
      </c>
      <c r="E97">
        <v>0</v>
      </c>
      <c r="F97">
        <v>0</v>
      </c>
      <c r="G97">
        <v>1.9970000000000001</v>
      </c>
      <c r="H97">
        <v>0</v>
      </c>
      <c r="I97">
        <v>0</v>
      </c>
      <c r="J97">
        <v>0</v>
      </c>
      <c r="K97">
        <v>0</v>
      </c>
      <c r="L97">
        <v>0</v>
      </c>
      <c r="M97">
        <v>-1704.8119999999999</v>
      </c>
      <c r="N97">
        <v>200.20400000000001</v>
      </c>
      <c r="O97">
        <v>-57.817999999999998</v>
      </c>
      <c r="P97">
        <v>-51.146999999999998</v>
      </c>
      <c r="Q97">
        <v>218.11500000000001</v>
      </c>
      <c r="R97">
        <v>789.93600000000004</v>
      </c>
      <c r="S97">
        <v>-102.28700000000001</v>
      </c>
      <c r="T97">
        <v>-162.703</v>
      </c>
      <c r="U97">
        <v>-83.674999999999997</v>
      </c>
      <c r="V97">
        <v>-412.35899999999998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-5.891</v>
      </c>
      <c r="AG97">
        <v>0</v>
      </c>
      <c r="AH97">
        <v>-4.0000000000000001E-3</v>
      </c>
      <c r="AI97">
        <v>0</v>
      </c>
      <c r="AJ97">
        <v>0.63400000000000001</v>
      </c>
      <c r="AK97">
        <v>2.677</v>
      </c>
      <c r="AL97">
        <v>-4.4999999999999998E-2</v>
      </c>
      <c r="AM97">
        <v>0</v>
      </c>
      <c r="AN97">
        <v>-2.3519999999999999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-4.9790000000000001</v>
      </c>
      <c r="AV97">
        <v>1</v>
      </c>
      <c r="AW97">
        <v>63.631</v>
      </c>
      <c r="AX97">
        <v>-55.723999999999997</v>
      </c>
      <c r="AY97">
        <v>5.8289999999999997</v>
      </c>
      <c r="AZ97">
        <v>1.2170000000000001</v>
      </c>
      <c r="BA97">
        <v>-412</v>
      </c>
      <c r="BB97">
        <v>-15</v>
      </c>
      <c r="BC97">
        <v>-15</v>
      </c>
      <c r="BD97" t="s">
        <v>63</v>
      </c>
    </row>
    <row r="98" spans="1:56" x14ac:dyDescent="0.3">
      <c r="A98">
        <v>-1754.337</v>
      </c>
      <c r="B98">
        <v>-15</v>
      </c>
      <c r="C98">
        <v>0.86</v>
      </c>
      <c r="D98">
        <v>0</v>
      </c>
      <c r="E98">
        <v>0</v>
      </c>
      <c r="F98">
        <v>0</v>
      </c>
      <c r="G98">
        <v>2.1160000000000001</v>
      </c>
      <c r="H98">
        <v>0</v>
      </c>
      <c r="I98">
        <v>0</v>
      </c>
      <c r="J98">
        <v>0</v>
      </c>
      <c r="K98">
        <v>0</v>
      </c>
      <c r="L98">
        <v>0</v>
      </c>
      <c r="M98">
        <v>-1706.3009999999999</v>
      </c>
      <c r="N98">
        <v>201.19900000000001</v>
      </c>
      <c r="O98">
        <v>-57.44</v>
      </c>
      <c r="P98">
        <v>-51.06</v>
      </c>
      <c r="Q98">
        <v>220.28299999999999</v>
      </c>
      <c r="R98">
        <v>789.46100000000001</v>
      </c>
      <c r="S98">
        <v>-100.32599999999999</v>
      </c>
      <c r="T98">
        <v>-162.916</v>
      </c>
      <c r="U98">
        <v>-78.314999999999998</v>
      </c>
      <c r="V98">
        <v>-412.23599999999999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-6.0339999999999998</v>
      </c>
      <c r="AG98">
        <v>0</v>
      </c>
      <c r="AH98">
        <v>-0.245</v>
      </c>
      <c r="AI98">
        <v>0</v>
      </c>
      <c r="AJ98">
        <v>0.35299999999999998</v>
      </c>
      <c r="AK98">
        <v>4.0439999999999996</v>
      </c>
      <c r="AL98">
        <v>-4.5999999999999999E-2</v>
      </c>
      <c r="AM98">
        <v>0</v>
      </c>
      <c r="AN98">
        <v>-2.645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-4.5730000000000004</v>
      </c>
      <c r="AV98">
        <v>1</v>
      </c>
      <c r="AW98">
        <v>62.957999999999998</v>
      </c>
      <c r="AX98">
        <v>-55.84</v>
      </c>
      <c r="AY98">
        <v>6.1</v>
      </c>
      <c r="AZ98">
        <v>0.98099999999999998</v>
      </c>
      <c r="BA98">
        <v>-413</v>
      </c>
      <c r="BB98">
        <v>-15</v>
      </c>
      <c r="BC98">
        <v>-15</v>
      </c>
      <c r="BD98" t="s">
        <v>63</v>
      </c>
    </row>
    <row r="99" spans="1:56" x14ac:dyDescent="0.3">
      <c r="A99">
        <v>-1703.57</v>
      </c>
      <c r="B99">
        <v>-15</v>
      </c>
      <c r="C99">
        <v>0.88600000000000001</v>
      </c>
      <c r="D99">
        <v>0</v>
      </c>
      <c r="E99">
        <v>0</v>
      </c>
      <c r="F99">
        <v>0</v>
      </c>
      <c r="G99">
        <v>2.9420000000000002</v>
      </c>
      <c r="H99">
        <v>0</v>
      </c>
      <c r="I99">
        <v>0</v>
      </c>
      <c r="J99">
        <v>0</v>
      </c>
      <c r="K99">
        <v>0</v>
      </c>
      <c r="L99">
        <v>0</v>
      </c>
      <c r="M99">
        <v>-1704.6659999999999</v>
      </c>
      <c r="N99">
        <v>200.96</v>
      </c>
      <c r="O99">
        <v>-57.743000000000002</v>
      </c>
      <c r="P99">
        <v>-52.07</v>
      </c>
      <c r="Q99">
        <v>266.47199999999998</v>
      </c>
      <c r="R99">
        <v>790.64099999999996</v>
      </c>
      <c r="S99">
        <v>-96.481999999999999</v>
      </c>
      <c r="T99">
        <v>-161.845</v>
      </c>
      <c r="U99">
        <v>-83.626999999999995</v>
      </c>
      <c r="V99">
        <v>-411.43400000000003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-6.7089999999999996</v>
      </c>
      <c r="AG99">
        <v>0</v>
      </c>
      <c r="AH99">
        <v>-0.54300000000000004</v>
      </c>
      <c r="AI99">
        <v>0</v>
      </c>
      <c r="AJ99">
        <v>2.4260000000000002</v>
      </c>
      <c r="AK99">
        <v>4.6760000000000002</v>
      </c>
      <c r="AL99">
        <v>-1.137</v>
      </c>
      <c r="AM99">
        <v>0</v>
      </c>
      <c r="AN99">
        <v>-5.61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-6.8979999999999997</v>
      </c>
      <c r="AV99">
        <v>1</v>
      </c>
      <c r="AW99">
        <v>60.9</v>
      </c>
      <c r="AX99">
        <v>-55.093000000000004</v>
      </c>
      <c r="AY99">
        <v>5.915</v>
      </c>
      <c r="AZ99">
        <v>2.56</v>
      </c>
      <c r="BA99">
        <v>-411</v>
      </c>
      <c r="BB99">
        <v>-14</v>
      </c>
      <c r="BC99">
        <v>-14</v>
      </c>
      <c r="BD99" t="s">
        <v>64</v>
      </c>
    </row>
    <row r="100" spans="1:56" x14ac:dyDescent="0.3">
      <c r="A100">
        <v>-1755.4880000000001</v>
      </c>
      <c r="B100">
        <v>-15</v>
      </c>
      <c r="C100">
        <v>0.89800000000000002</v>
      </c>
      <c r="D100">
        <v>0</v>
      </c>
      <c r="E100">
        <v>0</v>
      </c>
      <c r="F100">
        <v>0</v>
      </c>
      <c r="G100">
        <v>1.3140000000000001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-1706.002</v>
      </c>
      <c r="N100">
        <v>202.07499999999999</v>
      </c>
      <c r="O100">
        <v>-57.499000000000002</v>
      </c>
      <c r="P100">
        <v>-50.457999999999998</v>
      </c>
      <c r="Q100">
        <v>219.00299999999999</v>
      </c>
      <c r="R100">
        <v>790.39599999999996</v>
      </c>
      <c r="S100">
        <v>-102.309</v>
      </c>
      <c r="T100">
        <v>-161.74</v>
      </c>
      <c r="U100">
        <v>-78.355999999999995</v>
      </c>
      <c r="V100">
        <v>-412.31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-5.2249999999999996</v>
      </c>
      <c r="AG100">
        <v>0</v>
      </c>
      <c r="AH100">
        <v>-7.3999999999999996E-2</v>
      </c>
      <c r="AI100">
        <v>0.7</v>
      </c>
      <c r="AJ100">
        <v>0.47199999999999998</v>
      </c>
      <c r="AK100">
        <v>2.1539999999999999</v>
      </c>
      <c r="AL100">
        <v>-8.7999999999999995E-2</v>
      </c>
      <c r="AM100">
        <v>0</v>
      </c>
      <c r="AN100">
        <v>-2.7320000000000002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-4.7930000000000001</v>
      </c>
      <c r="AV100">
        <v>1</v>
      </c>
      <c r="AW100">
        <v>62.88</v>
      </c>
      <c r="AX100">
        <v>-55.390999999999998</v>
      </c>
      <c r="AY100">
        <v>5.7789999999999999</v>
      </c>
      <c r="AZ100">
        <v>-0.872</v>
      </c>
      <c r="BA100">
        <v>-412</v>
      </c>
      <c r="BB100">
        <v>-15</v>
      </c>
      <c r="BC100">
        <v>-15</v>
      </c>
      <c r="BD100" t="s">
        <v>64</v>
      </c>
    </row>
    <row r="101" spans="1:56" x14ac:dyDescent="0.3">
      <c r="A101">
        <v>-1740.691</v>
      </c>
      <c r="B101">
        <v>-15</v>
      </c>
      <c r="C101">
        <v>0.89</v>
      </c>
      <c r="D101">
        <v>0</v>
      </c>
      <c r="E101">
        <v>0</v>
      </c>
      <c r="F101">
        <v>0</v>
      </c>
      <c r="G101">
        <v>2.2709999999999999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-1702.1890000000001</v>
      </c>
      <c r="N101">
        <v>200.833</v>
      </c>
      <c r="O101">
        <v>-57.569000000000003</v>
      </c>
      <c r="P101">
        <v>-52.094999999999999</v>
      </c>
      <c r="Q101">
        <v>232.203</v>
      </c>
      <c r="R101">
        <v>787.38599999999997</v>
      </c>
      <c r="S101">
        <v>-99.525999999999996</v>
      </c>
      <c r="T101">
        <v>-161.875</v>
      </c>
      <c r="U101">
        <v>-84.540999999999997</v>
      </c>
      <c r="V101">
        <v>-411.07799999999997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-7.1529999999999996</v>
      </c>
      <c r="AG101">
        <v>0</v>
      </c>
      <c r="AH101">
        <v>-0.47199999999999998</v>
      </c>
      <c r="AI101">
        <v>0</v>
      </c>
      <c r="AJ101">
        <v>1.3109999999999999</v>
      </c>
      <c r="AK101">
        <v>4.7930000000000001</v>
      </c>
      <c r="AL101">
        <v>-1.466</v>
      </c>
      <c r="AM101">
        <v>0</v>
      </c>
      <c r="AN101">
        <v>-8.1760000000000002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-11.162000000000001</v>
      </c>
      <c r="AV101">
        <v>1</v>
      </c>
      <c r="AW101">
        <v>61.613</v>
      </c>
      <c r="AX101">
        <v>-55.561999999999998</v>
      </c>
      <c r="AY101">
        <v>5.79</v>
      </c>
      <c r="AZ101">
        <v>4.649</v>
      </c>
      <c r="BA101">
        <v>-411</v>
      </c>
      <c r="BB101">
        <v>-14</v>
      </c>
      <c r="BC101">
        <v>-14</v>
      </c>
      <c r="BD101" t="s">
        <v>64</v>
      </c>
    </row>
    <row r="102" spans="1:56" x14ac:dyDescent="0.3">
      <c r="A102">
        <v>-1762.5060000000001</v>
      </c>
      <c r="B102">
        <v>-12</v>
      </c>
      <c r="C102">
        <v>0.84599999999999997</v>
      </c>
      <c r="D102">
        <v>0</v>
      </c>
      <c r="E102">
        <v>0</v>
      </c>
      <c r="F102">
        <v>0</v>
      </c>
      <c r="G102">
        <v>2.4729999999999999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-1701.7</v>
      </c>
      <c r="N102">
        <v>201.149</v>
      </c>
      <c r="O102">
        <v>-57.295999999999999</v>
      </c>
      <c r="P102">
        <v>-50.241999999999997</v>
      </c>
      <c r="Q102">
        <v>210.977</v>
      </c>
      <c r="R102">
        <v>786.10799999999995</v>
      </c>
      <c r="S102">
        <v>-98.510999999999996</v>
      </c>
      <c r="T102">
        <v>-160.572</v>
      </c>
      <c r="U102">
        <v>-85.337999999999994</v>
      </c>
      <c r="V102">
        <v>-411.49900000000002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-7.95</v>
      </c>
      <c r="AG102">
        <v>0</v>
      </c>
      <c r="AH102">
        <v>-0.42899999999999999</v>
      </c>
      <c r="AI102">
        <v>0</v>
      </c>
      <c r="AJ102">
        <v>0.68600000000000005</v>
      </c>
      <c r="AK102">
        <v>4.2160000000000002</v>
      </c>
      <c r="AL102">
        <v>-2.4540000000000002</v>
      </c>
      <c r="AM102">
        <v>0</v>
      </c>
      <c r="AN102">
        <v>-5.7409999999999997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-11.672000000000001</v>
      </c>
      <c r="AV102">
        <v>1</v>
      </c>
      <c r="AW102">
        <v>63.408000000000001</v>
      </c>
      <c r="AX102">
        <v>-55.356000000000002</v>
      </c>
      <c r="AY102">
        <v>6.3230000000000004</v>
      </c>
      <c r="AZ102">
        <v>-1.431</v>
      </c>
      <c r="BA102">
        <v>-411</v>
      </c>
      <c r="BB102">
        <v>-14</v>
      </c>
      <c r="BC102">
        <v>-14</v>
      </c>
      <c r="BD102" t="s">
        <v>64</v>
      </c>
    </row>
    <row r="103" spans="1:56" x14ac:dyDescent="0.3">
      <c r="A103">
        <v>-1764.3610000000001</v>
      </c>
      <c r="B103">
        <v>-15</v>
      </c>
      <c r="C103">
        <v>0.88200000000000001</v>
      </c>
      <c r="D103">
        <v>0</v>
      </c>
      <c r="E103">
        <v>0</v>
      </c>
      <c r="F103">
        <v>0</v>
      </c>
      <c r="G103">
        <v>3.1739999999999999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-1704.94</v>
      </c>
      <c r="N103">
        <v>204.12299999999999</v>
      </c>
      <c r="O103">
        <v>-57.677</v>
      </c>
      <c r="P103">
        <v>-51.676000000000002</v>
      </c>
      <c r="Q103">
        <v>211.096</v>
      </c>
      <c r="R103">
        <v>787.56200000000001</v>
      </c>
      <c r="S103">
        <v>-100.58199999999999</v>
      </c>
      <c r="T103">
        <v>-162.619</v>
      </c>
      <c r="U103">
        <v>-84.754999999999995</v>
      </c>
      <c r="V103">
        <v>-410.66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-6.4809999999999999</v>
      </c>
      <c r="AG103">
        <v>0</v>
      </c>
      <c r="AH103">
        <v>-0.57499999999999996</v>
      </c>
      <c r="AI103">
        <v>0</v>
      </c>
      <c r="AJ103">
        <v>0.23300000000000001</v>
      </c>
      <c r="AK103">
        <v>4.3860000000000001</v>
      </c>
      <c r="AL103">
        <v>-3.1E-2</v>
      </c>
      <c r="AM103">
        <v>0</v>
      </c>
      <c r="AN103">
        <v>-5.35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-7.8170000000000002</v>
      </c>
      <c r="AV103">
        <v>1</v>
      </c>
      <c r="AW103">
        <v>62.505000000000003</v>
      </c>
      <c r="AX103">
        <v>-56.542999999999999</v>
      </c>
      <c r="AY103">
        <v>6.1319999999999997</v>
      </c>
      <c r="AZ103">
        <v>3.4990000000000001</v>
      </c>
      <c r="BA103">
        <v>-413</v>
      </c>
      <c r="BB103">
        <v>-15</v>
      </c>
      <c r="BC103">
        <v>-15</v>
      </c>
      <c r="BD103" t="s">
        <v>64</v>
      </c>
    </row>
    <row r="104" spans="1:56" x14ac:dyDescent="0.3">
      <c r="A104">
        <v>-1756.2149999999999</v>
      </c>
      <c r="B104">
        <v>-15</v>
      </c>
      <c r="C104">
        <v>0.87</v>
      </c>
      <c r="D104">
        <v>0</v>
      </c>
      <c r="E104">
        <v>0</v>
      </c>
      <c r="F104">
        <v>0</v>
      </c>
      <c r="G104">
        <v>2.2850000000000001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-1706.4670000000001</v>
      </c>
      <c r="N104">
        <v>202.70699999999999</v>
      </c>
      <c r="O104">
        <v>-57.088000000000001</v>
      </c>
      <c r="P104">
        <v>-50.411999999999999</v>
      </c>
      <c r="Q104">
        <v>215.98400000000001</v>
      </c>
      <c r="R104">
        <v>790.928</v>
      </c>
      <c r="S104">
        <v>-101.22499999999999</v>
      </c>
      <c r="T104">
        <v>-161.435</v>
      </c>
      <c r="U104">
        <v>-80.840999999999994</v>
      </c>
      <c r="V104">
        <v>-411.85899999999998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-6.609</v>
      </c>
      <c r="AG104">
        <v>0</v>
      </c>
      <c r="AH104">
        <v>0.16</v>
      </c>
      <c r="AI104">
        <v>0</v>
      </c>
      <c r="AJ104">
        <v>0.64400000000000002</v>
      </c>
      <c r="AK104">
        <v>4.0999999999999996</v>
      </c>
      <c r="AL104">
        <v>-0.95899999999999996</v>
      </c>
      <c r="AM104">
        <v>0</v>
      </c>
      <c r="AN104">
        <v>-1.359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-4.0229999999999997</v>
      </c>
      <c r="AV104">
        <v>1</v>
      </c>
      <c r="AW104">
        <v>62.832999999999998</v>
      </c>
      <c r="AX104">
        <v>-55.198999999999998</v>
      </c>
      <c r="AY104">
        <v>6.4459999999999997</v>
      </c>
      <c r="AZ104">
        <v>-0.872</v>
      </c>
      <c r="BA104">
        <v>-412</v>
      </c>
      <c r="BB104">
        <v>-13</v>
      </c>
      <c r="BC104">
        <v>-13</v>
      </c>
      <c r="BD104" t="s">
        <v>64</v>
      </c>
    </row>
    <row r="105" spans="1:56" x14ac:dyDescent="0.3">
      <c r="A105">
        <v>-1758.3409999999999</v>
      </c>
      <c r="B105">
        <v>-15</v>
      </c>
      <c r="C105">
        <v>0.86</v>
      </c>
      <c r="D105">
        <v>0</v>
      </c>
      <c r="E105">
        <v>0</v>
      </c>
      <c r="F105">
        <v>0</v>
      </c>
      <c r="G105">
        <v>2.6120000000000001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-1703.2139999999999</v>
      </c>
      <c r="N105">
        <v>201.28</v>
      </c>
      <c r="O105">
        <v>-57.283999999999999</v>
      </c>
      <c r="P105">
        <v>-50.597000000000001</v>
      </c>
      <c r="Q105">
        <v>211.74700000000001</v>
      </c>
      <c r="R105">
        <v>788.02200000000005</v>
      </c>
      <c r="S105">
        <v>-100.602</v>
      </c>
      <c r="T105">
        <v>-159.80699999999999</v>
      </c>
      <c r="U105">
        <v>-79.748999999999995</v>
      </c>
      <c r="V105">
        <v>-410.40699999999998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-4.843</v>
      </c>
      <c r="AG105">
        <v>0</v>
      </c>
      <c r="AH105">
        <v>-0.23799999999999999</v>
      </c>
      <c r="AI105">
        <v>0.65400000000000003</v>
      </c>
      <c r="AJ105">
        <v>0.216</v>
      </c>
      <c r="AK105">
        <v>2.157</v>
      </c>
      <c r="AL105">
        <v>-7.0999999999999994E-2</v>
      </c>
      <c r="AM105">
        <v>0</v>
      </c>
      <c r="AN105">
        <v>-2.5609999999999999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-4.6870000000000003</v>
      </c>
      <c r="AV105">
        <v>1</v>
      </c>
      <c r="AW105">
        <v>60.042000000000002</v>
      </c>
      <c r="AX105">
        <v>-55.619</v>
      </c>
      <c r="AY105">
        <v>5.5910000000000002</v>
      </c>
      <c r="AZ105">
        <v>1.6459999999999999</v>
      </c>
      <c r="BA105">
        <v>-412</v>
      </c>
      <c r="BB105">
        <v>-15</v>
      </c>
      <c r="BC105">
        <v>-15</v>
      </c>
      <c r="BD105" t="s">
        <v>64</v>
      </c>
    </row>
    <row r="106" spans="1:56" x14ac:dyDescent="0.3">
      <c r="A106">
        <v>-1756.367</v>
      </c>
      <c r="B106">
        <v>-15</v>
      </c>
      <c r="C106">
        <v>0.88800000000000001</v>
      </c>
      <c r="D106">
        <v>0</v>
      </c>
      <c r="E106">
        <v>0</v>
      </c>
      <c r="F106">
        <v>0</v>
      </c>
      <c r="G106">
        <v>1.393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-1706.133</v>
      </c>
      <c r="N106">
        <v>201.27099999999999</v>
      </c>
      <c r="O106">
        <v>-57.652999999999999</v>
      </c>
      <c r="P106">
        <v>-51.052</v>
      </c>
      <c r="Q106">
        <v>217.12799999999999</v>
      </c>
      <c r="R106">
        <v>791.04600000000005</v>
      </c>
      <c r="S106">
        <v>-99.272000000000006</v>
      </c>
      <c r="T106">
        <v>-162.13</v>
      </c>
      <c r="U106">
        <v>-82.215999999999994</v>
      </c>
      <c r="V106">
        <v>-412.76799999999997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-6.0789999999999997</v>
      </c>
      <c r="AG106">
        <v>0</v>
      </c>
      <c r="AH106">
        <v>-3.3000000000000002E-2</v>
      </c>
      <c r="AI106">
        <v>0.66100000000000003</v>
      </c>
      <c r="AJ106">
        <v>0.40200000000000002</v>
      </c>
      <c r="AK106">
        <v>3.4569999999999999</v>
      </c>
      <c r="AL106">
        <v>-6.0999999999999999E-2</v>
      </c>
      <c r="AM106">
        <v>0</v>
      </c>
      <c r="AN106">
        <v>-2.9060000000000001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-4.5599999999999996</v>
      </c>
      <c r="AV106">
        <v>1</v>
      </c>
      <c r="AW106">
        <v>63.642000000000003</v>
      </c>
      <c r="AX106">
        <v>-54.860999999999997</v>
      </c>
      <c r="AY106">
        <v>7.2569999999999997</v>
      </c>
      <c r="AZ106">
        <v>0.98099999999999998</v>
      </c>
      <c r="BA106">
        <v>-413</v>
      </c>
      <c r="BB106">
        <v>-14</v>
      </c>
      <c r="BC106">
        <v>-14</v>
      </c>
      <c r="BD106" t="s">
        <v>64</v>
      </c>
    </row>
    <row r="107" spans="1:56" x14ac:dyDescent="0.3">
      <c r="A107">
        <v>-1693.39</v>
      </c>
      <c r="B107">
        <v>-15</v>
      </c>
      <c r="C107">
        <v>0.91</v>
      </c>
      <c r="D107">
        <v>0</v>
      </c>
      <c r="E107">
        <v>0</v>
      </c>
      <c r="F107">
        <v>0</v>
      </c>
      <c r="G107">
        <v>3.71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-1700.904</v>
      </c>
      <c r="N107">
        <v>199.00399999999999</v>
      </c>
      <c r="O107">
        <v>-56.988999999999997</v>
      </c>
      <c r="P107">
        <v>-50.978000000000002</v>
      </c>
      <c r="Q107">
        <v>273.36200000000002</v>
      </c>
      <c r="R107">
        <v>787.44500000000005</v>
      </c>
      <c r="S107">
        <v>-96.602999999999994</v>
      </c>
      <c r="T107">
        <v>-161.63200000000001</v>
      </c>
      <c r="U107">
        <v>-83.119</v>
      </c>
      <c r="V107">
        <v>-411.25799999999998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-5.3739999999999997</v>
      </c>
      <c r="AG107">
        <v>0</v>
      </c>
      <c r="AH107">
        <v>-3.3000000000000002E-2</v>
      </c>
      <c r="AI107">
        <v>0.65400000000000003</v>
      </c>
      <c r="AJ107">
        <v>0.70899999999999996</v>
      </c>
      <c r="AK107">
        <v>4.0030000000000001</v>
      </c>
      <c r="AL107">
        <v>-2.1789999999999998</v>
      </c>
      <c r="AM107">
        <v>0</v>
      </c>
      <c r="AN107">
        <v>-2.8740000000000001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-5.0960000000000001</v>
      </c>
      <c r="AV107">
        <v>1</v>
      </c>
      <c r="AW107">
        <v>62.792999999999999</v>
      </c>
      <c r="AX107">
        <v>-54.351999999999997</v>
      </c>
      <c r="AY107">
        <v>5.9119999999999999</v>
      </c>
      <c r="AZ107">
        <v>1.2170000000000001</v>
      </c>
      <c r="BA107">
        <v>-411</v>
      </c>
      <c r="BB107">
        <v>-15</v>
      </c>
      <c r="BC107">
        <v>-15</v>
      </c>
      <c r="BD107" t="s">
        <v>64</v>
      </c>
    </row>
    <row r="108" spans="1:56" x14ac:dyDescent="0.3">
      <c r="A108">
        <v>-1766.683</v>
      </c>
      <c r="B108">
        <v>-14</v>
      </c>
      <c r="C108">
        <v>0.85</v>
      </c>
      <c r="D108">
        <v>0</v>
      </c>
      <c r="E108">
        <v>0</v>
      </c>
      <c r="F108">
        <v>0</v>
      </c>
      <c r="G108">
        <v>3.02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-1705.8530000000001</v>
      </c>
      <c r="N108">
        <v>202.083</v>
      </c>
      <c r="O108">
        <v>-57.265999999999998</v>
      </c>
      <c r="P108">
        <v>-51.459000000000003</v>
      </c>
      <c r="Q108">
        <v>212.584</v>
      </c>
      <c r="R108">
        <v>790.46600000000001</v>
      </c>
      <c r="S108">
        <v>-100.002</v>
      </c>
      <c r="T108">
        <v>-161.167</v>
      </c>
      <c r="U108">
        <v>-84.936999999999998</v>
      </c>
      <c r="V108">
        <v>-412.72399999999999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-6.4509999999999996</v>
      </c>
      <c r="AG108">
        <v>0</v>
      </c>
      <c r="AH108">
        <v>-0.185</v>
      </c>
      <c r="AI108">
        <v>0</v>
      </c>
      <c r="AJ108">
        <v>0.58599999999999997</v>
      </c>
      <c r="AK108">
        <v>3.4780000000000002</v>
      </c>
      <c r="AL108">
        <v>-3.9E-2</v>
      </c>
      <c r="AM108">
        <v>0</v>
      </c>
      <c r="AN108">
        <v>-5.032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-7.6429999999999998</v>
      </c>
      <c r="AV108">
        <v>1</v>
      </c>
      <c r="AW108">
        <v>60.097999999999999</v>
      </c>
      <c r="AX108">
        <v>-54.735999999999997</v>
      </c>
      <c r="AY108">
        <v>6.0789999999999997</v>
      </c>
      <c r="AZ108">
        <v>-0.872</v>
      </c>
      <c r="BA108">
        <v>-412</v>
      </c>
      <c r="BB108">
        <v>-15</v>
      </c>
      <c r="BC108">
        <v>-15</v>
      </c>
      <c r="BD108" t="s">
        <v>64</v>
      </c>
    </row>
    <row r="109" spans="1:56" x14ac:dyDescent="0.3">
      <c r="A109">
        <v>-1752.0909999999999</v>
      </c>
      <c r="B109">
        <v>-15</v>
      </c>
      <c r="C109">
        <v>0.81399999999999995</v>
      </c>
      <c r="D109">
        <v>0</v>
      </c>
      <c r="E109">
        <v>0</v>
      </c>
      <c r="F109">
        <v>0</v>
      </c>
      <c r="G109">
        <v>2.032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-1700.364</v>
      </c>
      <c r="N109">
        <v>199.69399999999999</v>
      </c>
      <c r="O109">
        <v>-56.853000000000002</v>
      </c>
      <c r="P109">
        <v>-50.414999999999999</v>
      </c>
      <c r="Q109">
        <v>212.44</v>
      </c>
      <c r="R109">
        <v>785.55600000000004</v>
      </c>
      <c r="S109">
        <v>-99.489000000000004</v>
      </c>
      <c r="T109">
        <v>-161.36099999999999</v>
      </c>
      <c r="U109">
        <v>-78.156000000000006</v>
      </c>
      <c r="V109">
        <v>-411.17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-6.0960000000000001</v>
      </c>
      <c r="AG109">
        <v>0</v>
      </c>
      <c r="AH109">
        <v>-3.1E-2</v>
      </c>
      <c r="AI109">
        <v>0</v>
      </c>
      <c r="AJ109">
        <v>0.66400000000000003</v>
      </c>
      <c r="AK109">
        <v>2.6960000000000002</v>
      </c>
      <c r="AL109">
        <v>-2.105</v>
      </c>
      <c r="AM109">
        <v>0</v>
      </c>
      <c r="AN109">
        <v>-0.58599999999999997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-5.4580000000000002</v>
      </c>
      <c r="AV109">
        <v>1</v>
      </c>
      <c r="AW109">
        <v>64.927000000000007</v>
      </c>
      <c r="AX109">
        <v>-55.798999999999999</v>
      </c>
      <c r="AY109">
        <v>5.7809999999999997</v>
      </c>
      <c r="AZ109">
        <v>1.087</v>
      </c>
      <c r="BA109">
        <v>-410</v>
      </c>
      <c r="BB109">
        <v>-15</v>
      </c>
      <c r="BC109">
        <v>-15</v>
      </c>
      <c r="BD109" t="s">
        <v>64</v>
      </c>
    </row>
    <row r="110" spans="1:56" x14ac:dyDescent="0.3">
      <c r="A110">
        <v>-1687.271</v>
      </c>
      <c r="B110">
        <v>-15</v>
      </c>
      <c r="C110">
        <v>0.872</v>
      </c>
      <c r="D110">
        <v>0</v>
      </c>
      <c r="E110">
        <v>0</v>
      </c>
      <c r="F110">
        <v>0</v>
      </c>
      <c r="G110">
        <v>3.359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-1707.1590000000001</v>
      </c>
      <c r="N110">
        <v>197.79300000000001</v>
      </c>
      <c r="O110">
        <v>-58.622999999999998</v>
      </c>
      <c r="P110">
        <v>-51.485999999999997</v>
      </c>
      <c r="Q110">
        <v>272.45800000000003</v>
      </c>
      <c r="R110">
        <v>793.37599999999998</v>
      </c>
      <c r="S110">
        <v>-101.14100000000001</v>
      </c>
      <c r="T110">
        <v>-161.62899999999999</v>
      </c>
      <c r="U110">
        <v>-83.653999999999996</v>
      </c>
      <c r="V110">
        <v>-412.68900000000002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-5.992</v>
      </c>
      <c r="AG110">
        <v>0</v>
      </c>
      <c r="AH110">
        <v>-0.497</v>
      </c>
      <c r="AI110">
        <v>0</v>
      </c>
      <c r="AJ110">
        <v>7.1999999999999995E-2</v>
      </c>
      <c r="AK110">
        <v>4.931</v>
      </c>
      <c r="AL110">
        <v>-0.10299999999999999</v>
      </c>
      <c r="AM110">
        <v>0</v>
      </c>
      <c r="AN110">
        <v>-2.8639999999999999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-4.4530000000000003</v>
      </c>
      <c r="AV110">
        <v>1</v>
      </c>
      <c r="AW110">
        <v>60.866</v>
      </c>
      <c r="AX110">
        <v>-55.610999999999997</v>
      </c>
      <c r="AY110">
        <v>29.74</v>
      </c>
      <c r="AZ110">
        <v>-0.872</v>
      </c>
      <c r="BA110">
        <v>-412</v>
      </c>
      <c r="BB110">
        <v>-14</v>
      </c>
      <c r="BC110">
        <v>-14</v>
      </c>
      <c r="BD110" t="s">
        <v>64</v>
      </c>
    </row>
    <row r="111" spans="1:56" x14ac:dyDescent="0.3">
      <c r="A111">
        <v>-1763.444</v>
      </c>
      <c r="B111">
        <v>-15</v>
      </c>
      <c r="C111">
        <v>0.89200000000000002</v>
      </c>
      <c r="D111">
        <v>0</v>
      </c>
      <c r="E111">
        <v>0</v>
      </c>
      <c r="F111">
        <v>0</v>
      </c>
      <c r="G111">
        <v>2.008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-1704.5509999999999</v>
      </c>
      <c r="N111">
        <v>200.047</v>
      </c>
      <c r="O111">
        <v>-57.787999999999997</v>
      </c>
      <c r="P111">
        <v>-51.201000000000001</v>
      </c>
      <c r="Q111">
        <v>212.12700000000001</v>
      </c>
      <c r="R111">
        <v>789.34199999999998</v>
      </c>
      <c r="S111">
        <v>-98.152000000000001</v>
      </c>
      <c r="T111">
        <v>-161.18</v>
      </c>
      <c r="U111">
        <v>-84.075999999999993</v>
      </c>
      <c r="V111">
        <v>-410.69600000000003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-6.6470000000000002</v>
      </c>
      <c r="AG111">
        <v>0</v>
      </c>
      <c r="AH111">
        <v>-8.5999999999999993E-2</v>
      </c>
      <c r="AI111">
        <v>0</v>
      </c>
      <c r="AJ111">
        <v>0.20399999999999999</v>
      </c>
      <c r="AK111">
        <v>3.2829999999999999</v>
      </c>
      <c r="AL111">
        <v>-9.7000000000000003E-2</v>
      </c>
      <c r="AM111">
        <v>0</v>
      </c>
      <c r="AN111">
        <v>-2.9540000000000002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-6.2969999999999997</v>
      </c>
      <c r="AV111">
        <v>1</v>
      </c>
      <c r="AW111">
        <v>60.058999999999997</v>
      </c>
      <c r="AX111">
        <v>-55.128999999999998</v>
      </c>
      <c r="AY111">
        <v>6.101</v>
      </c>
      <c r="AZ111">
        <v>1.6459999999999999</v>
      </c>
      <c r="BA111">
        <v>-412</v>
      </c>
      <c r="BB111">
        <v>-15</v>
      </c>
      <c r="BC111">
        <v>-15</v>
      </c>
      <c r="BD111" t="s">
        <v>65</v>
      </c>
    </row>
    <row r="112" spans="1:56" x14ac:dyDescent="0.3">
      <c r="A112">
        <v>-1767.117</v>
      </c>
      <c r="B112">
        <v>-12</v>
      </c>
      <c r="C112">
        <v>0.84599999999999997</v>
      </c>
      <c r="D112">
        <v>0</v>
      </c>
      <c r="E112">
        <v>0</v>
      </c>
      <c r="F112">
        <v>0</v>
      </c>
      <c r="G112">
        <v>3.12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-1709.268</v>
      </c>
      <c r="N112">
        <v>201.881</v>
      </c>
      <c r="O112">
        <v>-57.597999999999999</v>
      </c>
      <c r="P112">
        <v>-50.182000000000002</v>
      </c>
      <c r="Q112">
        <v>215.59200000000001</v>
      </c>
      <c r="R112">
        <v>794.07299999999998</v>
      </c>
      <c r="S112">
        <v>-103.34399999999999</v>
      </c>
      <c r="T112">
        <v>-162.75299999999999</v>
      </c>
      <c r="U112">
        <v>-82.320999999999998</v>
      </c>
      <c r="V112">
        <v>-412.42099999999999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-6.3650000000000002</v>
      </c>
      <c r="AG112">
        <v>0</v>
      </c>
      <c r="AH112">
        <v>-0.17899999999999999</v>
      </c>
      <c r="AI112">
        <v>0.70299999999999996</v>
      </c>
      <c r="AJ112">
        <v>0.58799999999999997</v>
      </c>
      <c r="AK112">
        <v>3.4169999999999998</v>
      </c>
      <c r="AL112">
        <v>-2.2559999999999998</v>
      </c>
      <c r="AM112">
        <v>0</v>
      </c>
      <c r="AN112">
        <v>-2.9220000000000002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-7.0129999999999999</v>
      </c>
      <c r="AV112">
        <v>1</v>
      </c>
      <c r="AW112">
        <v>59.844999999999999</v>
      </c>
      <c r="AX112">
        <v>-56.698</v>
      </c>
      <c r="AY112">
        <v>5.8280000000000003</v>
      </c>
      <c r="AZ112">
        <v>-0.872</v>
      </c>
      <c r="BA112">
        <v>-412</v>
      </c>
      <c r="BB112">
        <v>-14</v>
      </c>
      <c r="BC112">
        <v>-14</v>
      </c>
      <c r="BD112" t="s">
        <v>65</v>
      </c>
    </row>
    <row r="113" spans="1:56" x14ac:dyDescent="0.3">
      <c r="A113">
        <v>-1767.4449999999999</v>
      </c>
      <c r="B113">
        <v>-15</v>
      </c>
      <c r="C113">
        <v>0.90400000000000003</v>
      </c>
      <c r="D113">
        <v>0</v>
      </c>
      <c r="E113">
        <v>0</v>
      </c>
      <c r="F113">
        <v>0</v>
      </c>
      <c r="G113">
        <v>2.1840000000000002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-1705.296</v>
      </c>
      <c r="N113">
        <v>201.76400000000001</v>
      </c>
      <c r="O113">
        <v>-57.845999999999997</v>
      </c>
      <c r="P113">
        <v>-51.057000000000002</v>
      </c>
      <c r="Q113">
        <v>212.739</v>
      </c>
      <c r="R113">
        <v>789.96199999999999</v>
      </c>
      <c r="S113">
        <v>-103.209</v>
      </c>
      <c r="T113">
        <v>-161.50200000000001</v>
      </c>
      <c r="U113">
        <v>-83.509</v>
      </c>
      <c r="V113">
        <v>-411.40300000000002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-7.8840000000000003</v>
      </c>
      <c r="AG113">
        <v>0</v>
      </c>
      <c r="AH113">
        <v>-0.64700000000000002</v>
      </c>
      <c r="AI113">
        <v>0</v>
      </c>
      <c r="AJ113">
        <v>0.95899999999999996</v>
      </c>
      <c r="AK113">
        <v>5.6929999999999996</v>
      </c>
      <c r="AL113">
        <v>-1.405</v>
      </c>
      <c r="AM113">
        <v>0</v>
      </c>
      <c r="AN113">
        <v>-4.8209999999999997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-8.1050000000000004</v>
      </c>
      <c r="AV113">
        <v>1</v>
      </c>
      <c r="AW113">
        <v>61.332999999999998</v>
      </c>
      <c r="AX113">
        <v>-54.122999999999998</v>
      </c>
      <c r="AY113">
        <v>5.391</v>
      </c>
      <c r="AZ113">
        <v>-0.872</v>
      </c>
      <c r="BA113">
        <v>-412</v>
      </c>
      <c r="BB113">
        <v>-15</v>
      </c>
      <c r="BC113">
        <v>-15</v>
      </c>
      <c r="BD113" t="s">
        <v>65</v>
      </c>
    </row>
    <row r="114" spans="1:56" x14ac:dyDescent="0.3">
      <c r="A114">
        <v>-1705.2919999999999</v>
      </c>
      <c r="B114">
        <v>-15</v>
      </c>
      <c r="C114">
        <v>0.86599999999999999</v>
      </c>
      <c r="D114">
        <v>0</v>
      </c>
      <c r="E114">
        <v>0</v>
      </c>
      <c r="F114">
        <v>0</v>
      </c>
      <c r="G114">
        <v>1.522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-1706.702</v>
      </c>
      <c r="N114">
        <v>203.09299999999999</v>
      </c>
      <c r="O114">
        <v>-57.777999999999999</v>
      </c>
      <c r="P114">
        <v>-50.311</v>
      </c>
      <c r="Q114">
        <v>270.73899999999998</v>
      </c>
      <c r="R114">
        <v>792.21400000000006</v>
      </c>
      <c r="S114">
        <v>-99.271000000000001</v>
      </c>
      <c r="T114">
        <v>-162.45699999999999</v>
      </c>
      <c r="U114">
        <v>-83.87</v>
      </c>
      <c r="V114">
        <v>-410.74900000000002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-6.0620000000000003</v>
      </c>
      <c r="AG114">
        <v>0</v>
      </c>
      <c r="AH114">
        <v>-0.34599999999999997</v>
      </c>
      <c r="AI114">
        <v>0</v>
      </c>
      <c r="AJ114">
        <v>0.90300000000000002</v>
      </c>
      <c r="AK114">
        <v>3.766</v>
      </c>
      <c r="AL114">
        <v>-2.8380000000000001</v>
      </c>
      <c r="AM114">
        <v>0</v>
      </c>
      <c r="AN114">
        <v>-3.2360000000000002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-7.8120000000000003</v>
      </c>
      <c r="AV114">
        <v>1</v>
      </c>
      <c r="AW114">
        <v>60.149000000000001</v>
      </c>
      <c r="AX114">
        <v>-54.664999999999999</v>
      </c>
      <c r="AY114">
        <v>5.6689999999999996</v>
      </c>
      <c r="AZ114">
        <v>-0.872</v>
      </c>
      <c r="BA114">
        <v>-412</v>
      </c>
      <c r="BB114">
        <v>-15</v>
      </c>
      <c r="BC114">
        <v>-15</v>
      </c>
      <c r="BD114" t="s">
        <v>65</v>
      </c>
    </row>
    <row r="115" spans="1:56" x14ac:dyDescent="0.3">
      <c r="A115">
        <v>-1767.925</v>
      </c>
      <c r="B115">
        <v>-15</v>
      </c>
      <c r="C115">
        <v>0.872</v>
      </c>
      <c r="D115">
        <v>0</v>
      </c>
      <c r="E115">
        <v>0</v>
      </c>
      <c r="F115">
        <v>0</v>
      </c>
      <c r="G115">
        <v>2.661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-1708.5039999999999</v>
      </c>
      <c r="N115">
        <v>203.42</v>
      </c>
      <c r="O115">
        <v>-57.905000000000001</v>
      </c>
      <c r="P115">
        <v>-50.192</v>
      </c>
      <c r="Q115">
        <v>216.84700000000001</v>
      </c>
      <c r="R115">
        <v>792.84500000000003</v>
      </c>
      <c r="S115">
        <v>-106.72199999999999</v>
      </c>
      <c r="T115">
        <v>-161.82300000000001</v>
      </c>
      <c r="U115">
        <v>-80.28</v>
      </c>
      <c r="V115">
        <v>-414.36599999999999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-8.0389999999999997</v>
      </c>
      <c r="AG115">
        <v>0</v>
      </c>
      <c r="AH115">
        <v>-0.71799999999999997</v>
      </c>
      <c r="AI115">
        <v>0</v>
      </c>
      <c r="AJ115">
        <v>1.619</v>
      </c>
      <c r="AK115">
        <v>5.5090000000000003</v>
      </c>
      <c r="AL115">
        <v>-3.2240000000000002</v>
      </c>
      <c r="AM115">
        <v>0</v>
      </c>
      <c r="AN115">
        <v>-1.359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-6.2119999999999997</v>
      </c>
      <c r="AV115">
        <v>1</v>
      </c>
      <c r="AW115">
        <v>61.759</v>
      </c>
      <c r="AX115">
        <v>-56.927999999999997</v>
      </c>
      <c r="AY115">
        <v>4.1349999999999998</v>
      </c>
      <c r="AZ115">
        <v>-0.872</v>
      </c>
      <c r="BA115">
        <v>-412</v>
      </c>
      <c r="BB115">
        <v>-13</v>
      </c>
      <c r="BC115">
        <v>-13</v>
      </c>
      <c r="BD115" t="s">
        <v>65</v>
      </c>
    </row>
    <row r="116" spans="1:56" x14ac:dyDescent="0.3">
      <c r="A116">
        <v>-1709.02</v>
      </c>
      <c r="B116">
        <v>-15</v>
      </c>
      <c r="C116">
        <v>0.872</v>
      </c>
      <c r="D116">
        <v>0</v>
      </c>
      <c r="E116">
        <v>0</v>
      </c>
      <c r="F116">
        <v>0</v>
      </c>
      <c r="G116">
        <v>2.3210000000000002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-1706.269</v>
      </c>
      <c r="N116">
        <v>200.816</v>
      </c>
      <c r="O116">
        <v>-58.228999999999999</v>
      </c>
      <c r="P116">
        <v>-49.542999999999999</v>
      </c>
      <c r="Q116">
        <v>270.52199999999999</v>
      </c>
      <c r="R116">
        <v>791.75699999999995</v>
      </c>
      <c r="S116">
        <v>-101.836</v>
      </c>
      <c r="T116">
        <v>-162.428</v>
      </c>
      <c r="U116">
        <v>-87.64</v>
      </c>
      <c r="V116">
        <v>-411.60399999999998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-7.4790000000000001</v>
      </c>
      <c r="AG116">
        <v>0</v>
      </c>
      <c r="AH116">
        <v>-0.56799999999999995</v>
      </c>
      <c r="AI116">
        <v>0.68500000000000005</v>
      </c>
      <c r="AJ116">
        <v>0.51500000000000001</v>
      </c>
      <c r="AK116">
        <v>6.3159999999999998</v>
      </c>
      <c r="AL116">
        <v>-6.2E-2</v>
      </c>
      <c r="AM116">
        <v>0</v>
      </c>
      <c r="AN116">
        <v>-8.4629999999999992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-9.0549999999999997</v>
      </c>
      <c r="AV116">
        <v>1</v>
      </c>
      <c r="AW116">
        <v>63.518999999999998</v>
      </c>
      <c r="AX116">
        <v>-54.631</v>
      </c>
      <c r="AY116">
        <v>7.0960000000000001</v>
      </c>
      <c r="AZ116">
        <v>-0.872</v>
      </c>
      <c r="BA116">
        <v>-412</v>
      </c>
      <c r="BB116">
        <v>-15</v>
      </c>
      <c r="BC116">
        <v>-15</v>
      </c>
      <c r="BD116" t="s">
        <v>65</v>
      </c>
    </row>
    <row r="117" spans="1:56" x14ac:dyDescent="0.3">
      <c r="A117">
        <v>-1756.027</v>
      </c>
      <c r="B117">
        <v>-15</v>
      </c>
      <c r="C117">
        <v>0.88</v>
      </c>
      <c r="D117">
        <v>0</v>
      </c>
      <c r="E117">
        <v>0</v>
      </c>
      <c r="F117">
        <v>0</v>
      </c>
      <c r="G117">
        <v>1.8109999999999999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-1704.079</v>
      </c>
      <c r="N117">
        <v>202.422</v>
      </c>
      <c r="O117">
        <v>-58.238999999999997</v>
      </c>
      <c r="P117">
        <v>-50.457999999999998</v>
      </c>
      <c r="Q117">
        <v>226.166</v>
      </c>
      <c r="R117">
        <v>789.61500000000001</v>
      </c>
      <c r="S117">
        <v>-104.39</v>
      </c>
      <c r="T117">
        <v>-161.893</v>
      </c>
      <c r="U117">
        <v>-83.534000000000006</v>
      </c>
      <c r="V117">
        <v>-413.18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-5.2519999999999998</v>
      </c>
      <c r="AG117">
        <v>0</v>
      </c>
      <c r="AH117">
        <v>-0.60199999999999998</v>
      </c>
      <c r="AI117">
        <v>0.67200000000000004</v>
      </c>
      <c r="AJ117">
        <v>1.2410000000000001</v>
      </c>
      <c r="AK117">
        <v>4.0759999999999996</v>
      </c>
      <c r="AL117">
        <v>-2.7330000000000001</v>
      </c>
      <c r="AM117">
        <v>0</v>
      </c>
      <c r="AN117">
        <v>-4.9649999999999999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-7.5629999999999997</v>
      </c>
      <c r="AV117">
        <v>1</v>
      </c>
      <c r="AW117">
        <v>62.738</v>
      </c>
      <c r="AX117">
        <v>-55.767000000000003</v>
      </c>
      <c r="AY117">
        <v>5.633</v>
      </c>
      <c r="AZ117">
        <v>-0.872</v>
      </c>
      <c r="BA117">
        <v>-412</v>
      </c>
      <c r="BB117">
        <v>-13</v>
      </c>
      <c r="BC117">
        <v>-13</v>
      </c>
      <c r="BD117" t="s">
        <v>65</v>
      </c>
    </row>
    <row r="118" spans="1:56" x14ac:dyDescent="0.3">
      <c r="A118">
        <v>-1710.2</v>
      </c>
      <c r="B118">
        <v>-15</v>
      </c>
      <c r="C118">
        <v>0.81799999999999995</v>
      </c>
      <c r="D118">
        <v>0</v>
      </c>
      <c r="E118">
        <v>0</v>
      </c>
      <c r="F118">
        <v>0</v>
      </c>
      <c r="G118">
        <v>2.1230000000000002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-1703.6659999999999</v>
      </c>
      <c r="N118">
        <v>202.76499999999999</v>
      </c>
      <c r="O118">
        <v>-57.731999999999999</v>
      </c>
      <c r="P118">
        <v>-51.429000000000002</v>
      </c>
      <c r="Q118">
        <v>270.04500000000002</v>
      </c>
      <c r="R118">
        <v>788.36400000000003</v>
      </c>
      <c r="S118">
        <v>-103.614</v>
      </c>
      <c r="T118">
        <v>-161.49600000000001</v>
      </c>
      <c r="U118">
        <v>-82.974000000000004</v>
      </c>
      <c r="V118">
        <v>-411.81299999999999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-6.4619999999999997</v>
      </c>
      <c r="AG118">
        <v>0</v>
      </c>
      <c r="AH118">
        <v>-0.151</v>
      </c>
      <c r="AI118">
        <v>0</v>
      </c>
      <c r="AJ118">
        <v>0.22700000000000001</v>
      </c>
      <c r="AK118">
        <v>3.8889999999999998</v>
      </c>
      <c r="AL118">
        <v>-2.4550000000000001</v>
      </c>
      <c r="AM118">
        <v>0</v>
      </c>
      <c r="AN118">
        <v>-2.8370000000000002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-7.7889999999999997</v>
      </c>
      <c r="AV118">
        <v>1</v>
      </c>
      <c r="AW118">
        <v>63.256999999999998</v>
      </c>
      <c r="AX118">
        <v>-55.728999999999999</v>
      </c>
      <c r="AY118">
        <v>4.5709999999999997</v>
      </c>
      <c r="AZ118">
        <v>-0.872</v>
      </c>
      <c r="BA118">
        <v>-412</v>
      </c>
      <c r="BB118">
        <v>-14</v>
      </c>
      <c r="BC118">
        <v>-14</v>
      </c>
      <c r="BD118" t="s">
        <v>65</v>
      </c>
    </row>
    <row r="119" spans="1:56" x14ac:dyDescent="0.3">
      <c r="A119">
        <v>-1757.057</v>
      </c>
      <c r="B119">
        <v>-15</v>
      </c>
      <c r="C119">
        <v>0.88600000000000001</v>
      </c>
      <c r="D119">
        <v>0</v>
      </c>
      <c r="E119">
        <v>0</v>
      </c>
      <c r="F119">
        <v>0</v>
      </c>
      <c r="G119">
        <v>1.3340000000000001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-1703.0039999999999</v>
      </c>
      <c r="N119">
        <v>202.80799999999999</v>
      </c>
      <c r="O119">
        <v>-57.487000000000002</v>
      </c>
      <c r="P119">
        <v>-50.985999999999997</v>
      </c>
      <c r="Q119">
        <v>216.90700000000001</v>
      </c>
      <c r="R119">
        <v>789.20299999999997</v>
      </c>
      <c r="S119">
        <v>-99.944000000000003</v>
      </c>
      <c r="T119">
        <v>-162.44</v>
      </c>
      <c r="U119">
        <v>-80.763999999999996</v>
      </c>
      <c r="V119">
        <v>-413.40199999999999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-4.0149999999999997</v>
      </c>
      <c r="AG119">
        <v>0</v>
      </c>
      <c r="AH119">
        <v>7.9000000000000001E-2</v>
      </c>
      <c r="AI119">
        <v>0.69099999999999995</v>
      </c>
      <c r="AJ119">
        <v>0.19700000000000001</v>
      </c>
      <c r="AK119">
        <v>2.6419999999999999</v>
      </c>
      <c r="AL119">
        <v>-5.2999999999999999E-2</v>
      </c>
      <c r="AM119">
        <v>0</v>
      </c>
      <c r="AN119">
        <v>-0.252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-0.71099999999999997</v>
      </c>
      <c r="AV119">
        <v>1</v>
      </c>
      <c r="AW119">
        <v>63.252000000000002</v>
      </c>
      <c r="AX119">
        <v>-55.761000000000003</v>
      </c>
      <c r="AY119">
        <v>6.1</v>
      </c>
      <c r="AZ119">
        <v>-0.872</v>
      </c>
      <c r="BA119">
        <v>-412</v>
      </c>
      <c r="BB119">
        <v>-15</v>
      </c>
      <c r="BC119">
        <v>-15</v>
      </c>
      <c r="BD119" t="s">
        <v>65</v>
      </c>
    </row>
    <row r="120" spans="1:56" x14ac:dyDescent="0.3">
      <c r="A120">
        <v>-1760.3579999999999</v>
      </c>
      <c r="B120">
        <v>-14</v>
      </c>
      <c r="C120">
        <v>0.85399999999999998</v>
      </c>
      <c r="D120">
        <v>0</v>
      </c>
      <c r="E120">
        <v>0</v>
      </c>
      <c r="F120">
        <v>0</v>
      </c>
      <c r="G120">
        <v>2.7949999999999999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-1697.71</v>
      </c>
      <c r="N120">
        <v>200.63200000000001</v>
      </c>
      <c r="O120">
        <v>-57.265999999999998</v>
      </c>
      <c r="P120">
        <v>-51.158999999999999</v>
      </c>
      <c r="Q120">
        <v>210.96600000000001</v>
      </c>
      <c r="R120">
        <v>786.04</v>
      </c>
      <c r="S120">
        <v>-95.165000000000006</v>
      </c>
      <c r="T120">
        <v>-163.23699999999999</v>
      </c>
      <c r="U120">
        <v>-83.981999999999999</v>
      </c>
      <c r="V120">
        <v>-412.47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-6.625</v>
      </c>
      <c r="AG120">
        <v>0</v>
      </c>
      <c r="AH120">
        <v>-0.39100000000000001</v>
      </c>
      <c r="AI120">
        <v>0.66900000000000004</v>
      </c>
      <c r="AJ120">
        <v>0.151</v>
      </c>
      <c r="AK120">
        <v>4.6120000000000001</v>
      </c>
      <c r="AL120">
        <v>-3.9E-2</v>
      </c>
      <c r="AM120">
        <v>0</v>
      </c>
      <c r="AN120">
        <v>-4.8289999999999997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-6.452</v>
      </c>
      <c r="AV120">
        <v>1</v>
      </c>
      <c r="AW120">
        <v>62.463999999999999</v>
      </c>
      <c r="AX120">
        <v>-54.746000000000002</v>
      </c>
      <c r="AY120">
        <v>4.9109999999999996</v>
      </c>
      <c r="AZ120">
        <v>-1.431</v>
      </c>
      <c r="BA120">
        <v>-411</v>
      </c>
      <c r="BB120">
        <v>-15</v>
      </c>
      <c r="BC120">
        <v>-15</v>
      </c>
      <c r="BD120" t="s">
        <v>65</v>
      </c>
    </row>
    <row r="121" spans="1:56" x14ac:dyDescent="0.3">
      <c r="A121">
        <v>-1701.4359999999999</v>
      </c>
      <c r="B121">
        <v>-15</v>
      </c>
      <c r="C121">
        <v>0.88600000000000001</v>
      </c>
      <c r="D121">
        <v>0</v>
      </c>
      <c r="E121">
        <v>0</v>
      </c>
      <c r="F121">
        <v>0</v>
      </c>
      <c r="G121">
        <v>2.9319999999999999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-1705.1369999999999</v>
      </c>
      <c r="N121">
        <v>202.26900000000001</v>
      </c>
      <c r="O121">
        <v>-57.771999999999998</v>
      </c>
      <c r="P121">
        <v>-50.726999999999997</v>
      </c>
      <c r="Q121">
        <v>270.245</v>
      </c>
      <c r="R121">
        <v>792.15499999999997</v>
      </c>
      <c r="S121">
        <v>-100.039</v>
      </c>
      <c r="T121">
        <v>-161.01599999999999</v>
      </c>
      <c r="U121">
        <v>-82.497</v>
      </c>
      <c r="V121">
        <v>-410.92200000000003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-6.0890000000000004</v>
      </c>
      <c r="AG121">
        <v>0</v>
      </c>
      <c r="AH121">
        <v>0.26800000000000002</v>
      </c>
      <c r="AI121">
        <v>0.64700000000000002</v>
      </c>
      <c r="AJ121">
        <v>0.51900000000000002</v>
      </c>
      <c r="AK121">
        <v>4.7190000000000003</v>
      </c>
      <c r="AL121">
        <v>-5.8000000000000003E-2</v>
      </c>
      <c r="AM121">
        <v>0</v>
      </c>
      <c r="AN121">
        <v>-5.21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-5.2039999999999997</v>
      </c>
      <c r="AV121">
        <v>1</v>
      </c>
      <c r="AW121">
        <v>60.844000000000001</v>
      </c>
      <c r="AX121">
        <v>-54.573</v>
      </c>
      <c r="AY121">
        <v>5.6740000000000004</v>
      </c>
      <c r="AZ121">
        <v>-0.872</v>
      </c>
      <c r="BA121">
        <v>-412</v>
      </c>
      <c r="BB121">
        <v>-14</v>
      </c>
      <c r="BC121">
        <v>-14</v>
      </c>
      <c r="BD121" t="s">
        <v>65</v>
      </c>
    </row>
    <row r="122" spans="1:56" x14ac:dyDescent="0.3">
      <c r="A122">
        <v>-1707.85</v>
      </c>
      <c r="B122">
        <v>-12</v>
      </c>
      <c r="C122">
        <v>0.86</v>
      </c>
      <c r="D122">
        <v>0</v>
      </c>
      <c r="E122">
        <v>0</v>
      </c>
      <c r="F122">
        <v>0</v>
      </c>
      <c r="G122">
        <v>3.5129999999999999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-1708.8789999999999</v>
      </c>
      <c r="N122">
        <v>205.6</v>
      </c>
      <c r="O122">
        <v>-57.698999999999998</v>
      </c>
      <c r="P122">
        <v>-50.859000000000002</v>
      </c>
      <c r="Q122">
        <v>265.92099999999999</v>
      </c>
      <c r="R122">
        <v>792.96500000000003</v>
      </c>
      <c r="S122">
        <v>-99.863</v>
      </c>
      <c r="T122">
        <v>-161.595</v>
      </c>
      <c r="U122">
        <v>-83.897000000000006</v>
      </c>
      <c r="V122">
        <v>-413.27499999999998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-6.7450000000000001</v>
      </c>
      <c r="AG122">
        <v>0</v>
      </c>
      <c r="AH122">
        <v>-7.2999999999999995E-2</v>
      </c>
      <c r="AI122">
        <v>0</v>
      </c>
      <c r="AJ122">
        <v>0.60799999999999998</v>
      </c>
      <c r="AK122">
        <v>4.6879999999999997</v>
      </c>
      <c r="AL122">
        <v>-8.1000000000000003E-2</v>
      </c>
      <c r="AM122">
        <v>0</v>
      </c>
      <c r="AN122">
        <v>-4.2889999999999997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-5.891</v>
      </c>
      <c r="AV122">
        <v>1</v>
      </c>
      <c r="AW122">
        <v>61.936</v>
      </c>
      <c r="AX122">
        <v>-55.097000000000001</v>
      </c>
      <c r="AY122">
        <v>5.3979999999999997</v>
      </c>
      <c r="AZ122">
        <v>0.98099999999999998</v>
      </c>
      <c r="BA122">
        <v>-413</v>
      </c>
      <c r="BB122">
        <v>-14</v>
      </c>
      <c r="BC122">
        <v>-14</v>
      </c>
      <c r="BD122" t="s">
        <v>65</v>
      </c>
    </row>
    <row r="123" spans="1:56" x14ac:dyDescent="0.3">
      <c r="A123">
        <v>-1758.3030000000001</v>
      </c>
      <c r="B123">
        <v>-15</v>
      </c>
      <c r="C123">
        <v>0.878</v>
      </c>
      <c r="D123">
        <v>0</v>
      </c>
      <c r="E123">
        <v>0</v>
      </c>
      <c r="F123">
        <v>0</v>
      </c>
      <c r="G123">
        <v>2.2440000000000002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-1705.799</v>
      </c>
      <c r="N123">
        <v>202.13200000000001</v>
      </c>
      <c r="O123">
        <v>-57.834000000000003</v>
      </c>
      <c r="P123">
        <v>-49.968000000000004</v>
      </c>
      <c r="Q123">
        <v>215.286</v>
      </c>
      <c r="R123">
        <v>790.78399999999999</v>
      </c>
      <c r="S123">
        <v>-98.820999999999998</v>
      </c>
      <c r="T123">
        <v>-161.85400000000001</v>
      </c>
      <c r="U123">
        <v>-84.549000000000007</v>
      </c>
      <c r="V123">
        <v>-412.38200000000001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-7.3769999999999998</v>
      </c>
      <c r="AG123">
        <v>0</v>
      </c>
      <c r="AH123">
        <v>-0.21299999999999999</v>
      </c>
      <c r="AI123">
        <v>0.65500000000000003</v>
      </c>
      <c r="AJ123">
        <v>1.177</v>
      </c>
      <c r="AK123">
        <v>4.9539999999999997</v>
      </c>
      <c r="AL123">
        <v>-5.2999999999999999E-2</v>
      </c>
      <c r="AM123">
        <v>0</v>
      </c>
      <c r="AN123">
        <v>-5.665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-6.52</v>
      </c>
      <c r="AV123">
        <v>1</v>
      </c>
      <c r="AW123">
        <v>64.433000000000007</v>
      </c>
      <c r="AX123">
        <v>-55.057000000000002</v>
      </c>
      <c r="AY123">
        <v>5.9530000000000003</v>
      </c>
      <c r="AZ123">
        <v>-0.872</v>
      </c>
      <c r="BA123">
        <v>-412</v>
      </c>
      <c r="BB123">
        <v>-15</v>
      </c>
      <c r="BC123">
        <v>-15</v>
      </c>
      <c r="BD123" t="s">
        <v>66</v>
      </c>
    </row>
    <row r="124" spans="1:56" x14ac:dyDescent="0.3">
      <c r="A124">
        <v>-1754.557</v>
      </c>
      <c r="B124">
        <v>-15</v>
      </c>
      <c r="C124">
        <v>0.872</v>
      </c>
      <c r="D124">
        <v>0</v>
      </c>
      <c r="E124">
        <v>0</v>
      </c>
      <c r="F124">
        <v>0</v>
      </c>
      <c r="G124">
        <v>2.4990000000000001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-1703.9929999999999</v>
      </c>
      <c r="N124">
        <v>202.101</v>
      </c>
      <c r="O124">
        <v>-57.295000000000002</v>
      </c>
      <c r="P124">
        <v>-49.804000000000002</v>
      </c>
      <c r="Q124">
        <v>215.97399999999999</v>
      </c>
      <c r="R124">
        <v>789.94200000000001</v>
      </c>
      <c r="S124">
        <v>-102.575</v>
      </c>
      <c r="T124">
        <v>-161.55000000000001</v>
      </c>
      <c r="U124">
        <v>-76.825999999999993</v>
      </c>
      <c r="V124">
        <v>-412.62700000000001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-5.6779999999999999</v>
      </c>
      <c r="AG124">
        <v>0</v>
      </c>
      <c r="AH124">
        <v>-0.39400000000000002</v>
      </c>
      <c r="AI124">
        <v>0.65900000000000003</v>
      </c>
      <c r="AJ124">
        <v>0.67600000000000005</v>
      </c>
      <c r="AK124">
        <v>4.8520000000000003</v>
      </c>
      <c r="AL124">
        <v>-5.5E-2</v>
      </c>
      <c r="AM124">
        <v>0</v>
      </c>
      <c r="AN124">
        <v>-4.2949999999999999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-4.2359999999999998</v>
      </c>
      <c r="AV124">
        <v>1</v>
      </c>
      <c r="AW124">
        <v>62.44</v>
      </c>
      <c r="AX124">
        <v>-55.883000000000003</v>
      </c>
      <c r="AY124">
        <v>5.9119999999999999</v>
      </c>
      <c r="AZ124">
        <v>-0.872</v>
      </c>
      <c r="BA124">
        <v>-412</v>
      </c>
      <c r="BB124">
        <v>-15</v>
      </c>
      <c r="BC124">
        <v>-15</v>
      </c>
      <c r="BD124" t="s">
        <v>66</v>
      </c>
    </row>
    <row r="125" spans="1:56" x14ac:dyDescent="0.3">
      <c r="A125">
        <v>-1658.942</v>
      </c>
      <c r="B125">
        <v>-12</v>
      </c>
      <c r="C125">
        <v>0.83399999999999996</v>
      </c>
      <c r="D125">
        <v>0</v>
      </c>
      <c r="E125">
        <v>0</v>
      </c>
      <c r="F125">
        <v>0</v>
      </c>
      <c r="G125">
        <v>1.9790000000000001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-1701.18</v>
      </c>
      <c r="N125">
        <v>199.89400000000001</v>
      </c>
      <c r="O125">
        <v>-56.976999999999997</v>
      </c>
      <c r="P125">
        <v>-50.216000000000001</v>
      </c>
      <c r="Q125">
        <v>303.62099999999998</v>
      </c>
      <c r="R125">
        <v>789.28800000000001</v>
      </c>
      <c r="S125">
        <v>-95.644999999999996</v>
      </c>
      <c r="T125">
        <v>-160.714</v>
      </c>
      <c r="U125">
        <v>-78.581999999999994</v>
      </c>
      <c r="V125">
        <v>-412.02300000000002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-4.7759999999999998</v>
      </c>
      <c r="AG125">
        <v>0</v>
      </c>
      <c r="AH125">
        <v>-0.13700000000000001</v>
      </c>
      <c r="AI125">
        <v>0</v>
      </c>
      <c r="AJ125">
        <v>0.19800000000000001</v>
      </c>
      <c r="AK125">
        <v>2.4830000000000001</v>
      </c>
      <c r="AL125">
        <v>-0.08</v>
      </c>
      <c r="AM125">
        <v>0</v>
      </c>
      <c r="AN125">
        <v>-0.11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-2.42</v>
      </c>
      <c r="AV125">
        <v>1</v>
      </c>
      <c r="AW125">
        <v>61.075000000000003</v>
      </c>
      <c r="AX125">
        <v>-53.320999999999998</v>
      </c>
      <c r="AY125">
        <v>6.29</v>
      </c>
      <c r="AZ125">
        <v>-1.431</v>
      </c>
      <c r="BA125">
        <v>-411</v>
      </c>
      <c r="BB125">
        <v>-15</v>
      </c>
      <c r="BC125">
        <v>-15</v>
      </c>
      <c r="BD125" t="s">
        <v>66</v>
      </c>
    </row>
    <row r="126" spans="1:56" x14ac:dyDescent="0.3">
      <c r="A126">
        <v>-1761.434</v>
      </c>
      <c r="B126">
        <v>-15</v>
      </c>
      <c r="C126">
        <v>0.85799999999999998</v>
      </c>
      <c r="D126">
        <v>0</v>
      </c>
      <c r="E126">
        <v>0</v>
      </c>
      <c r="F126">
        <v>0</v>
      </c>
      <c r="G126">
        <v>2.8719999999999999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-1704.702</v>
      </c>
      <c r="N126">
        <v>203.452</v>
      </c>
      <c r="O126">
        <v>-57.332000000000001</v>
      </c>
      <c r="P126">
        <v>-51.323</v>
      </c>
      <c r="Q126">
        <v>215.209</v>
      </c>
      <c r="R126">
        <v>789.274</v>
      </c>
      <c r="S126">
        <v>-100.518</v>
      </c>
      <c r="T126">
        <v>-163.09</v>
      </c>
      <c r="U126">
        <v>-82.537999999999997</v>
      </c>
      <c r="V126">
        <v>-412.29399999999998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-5.1219999999999999</v>
      </c>
      <c r="AG126">
        <v>0</v>
      </c>
      <c r="AH126">
        <v>4.5999999999999999E-2</v>
      </c>
      <c r="AI126">
        <v>0.65300000000000002</v>
      </c>
      <c r="AJ126">
        <v>0.21099999999999999</v>
      </c>
      <c r="AK126">
        <v>3.5310000000000001</v>
      </c>
      <c r="AL126">
        <v>-9.5000000000000001E-2</v>
      </c>
      <c r="AM126">
        <v>0</v>
      </c>
      <c r="AN126">
        <v>-3.0459999999999998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-3.8220000000000001</v>
      </c>
      <c r="AV126">
        <v>1</v>
      </c>
      <c r="AW126">
        <v>62.051000000000002</v>
      </c>
      <c r="AX126">
        <v>-56.573999999999998</v>
      </c>
      <c r="AY126">
        <v>6.0979999999999999</v>
      </c>
      <c r="AZ126">
        <v>0.98099999999999998</v>
      </c>
      <c r="BA126">
        <v>-413</v>
      </c>
      <c r="BB126">
        <v>-15</v>
      </c>
      <c r="BC126">
        <v>-15</v>
      </c>
      <c r="BD126" t="s">
        <v>66</v>
      </c>
    </row>
    <row r="127" spans="1:56" x14ac:dyDescent="0.3">
      <c r="A127">
        <v>-1742.123</v>
      </c>
      <c r="B127">
        <v>-15</v>
      </c>
      <c r="C127">
        <v>0.83</v>
      </c>
      <c r="D127">
        <v>0</v>
      </c>
      <c r="E127">
        <v>0</v>
      </c>
      <c r="F127">
        <v>0</v>
      </c>
      <c r="G127">
        <v>1.8460000000000001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-1708.1469999999999</v>
      </c>
      <c r="N127">
        <v>201.85300000000001</v>
      </c>
      <c r="O127">
        <v>-57.405000000000001</v>
      </c>
      <c r="P127">
        <v>-50.595999999999997</v>
      </c>
      <c r="Q127">
        <v>237.47200000000001</v>
      </c>
      <c r="R127">
        <v>790.63499999999999</v>
      </c>
      <c r="S127">
        <v>-99.715000000000003</v>
      </c>
      <c r="T127">
        <v>-162.767</v>
      </c>
      <c r="U127">
        <v>-84.57</v>
      </c>
      <c r="V127">
        <v>-411.238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-6.86</v>
      </c>
      <c r="AG127">
        <v>0</v>
      </c>
      <c r="AH127">
        <v>-0.32600000000000001</v>
      </c>
      <c r="AI127">
        <v>0</v>
      </c>
      <c r="AJ127">
        <v>0.73</v>
      </c>
      <c r="AK127">
        <v>4.5979999999999999</v>
      </c>
      <c r="AL127">
        <v>-2.3490000000000002</v>
      </c>
      <c r="AM127">
        <v>0</v>
      </c>
      <c r="AN127">
        <v>-5.8150000000000004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-10.023</v>
      </c>
      <c r="AV127">
        <v>1</v>
      </c>
      <c r="AW127">
        <v>61.328000000000003</v>
      </c>
      <c r="AX127">
        <v>-54.59</v>
      </c>
      <c r="AY127">
        <v>5.7880000000000003</v>
      </c>
      <c r="AZ127">
        <v>0.98099999999999998</v>
      </c>
      <c r="BA127">
        <v>-413</v>
      </c>
      <c r="BB127">
        <v>-14</v>
      </c>
      <c r="BC127">
        <v>-14</v>
      </c>
      <c r="BD127" t="s">
        <v>66</v>
      </c>
    </row>
    <row r="128" spans="1:56" x14ac:dyDescent="0.3">
      <c r="A128">
        <v>-1650.8030000000001</v>
      </c>
      <c r="B128">
        <v>-15</v>
      </c>
      <c r="C128">
        <v>0.876</v>
      </c>
      <c r="D128">
        <v>0</v>
      </c>
      <c r="E128">
        <v>0</v>
      </c>
      <c r="F128">
        <v>0</v>
      </c>
      <c r="G128">
        <v>1.21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-1707.213</v>
      </c>
      <c r="N128">
        <v>201.33500000000001</v>
      </c>
      <c r="O128">
        <v>-58.210999999999999</v>
      </c>
      <c r="P128">
        <v>-49.665999999999997</v>
      </c>
      <c r="Q128">
        <v>329.69099999999997</v>
      </c>
      <c r="R128">
        <v>793.32399999999996</v>
      </c>
      <c r="S128">
        <v>-103.782</v>
      </c>
      <c r="T128">
        <v>-161.55699999999999</v>
      </c>
      <c r="U128">
        <v>-81.977999999999994</v>
      </c>
      <c r="V128">
        <v>-412.91800000000001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-4.3869999999999996</v>
      </c>
      <c r="AG128">
        <v>0</v>
      </c>
      <c r="AH128">
        <v>0.104</v>
      </c>
      <c r="AI128">
        <v>0.69</v>
      </c>
      <c r="AJ128">
        <v>0.32</v>
      </c>
      <c r="AK128">
        <v>2.4500000000000002</v>
      </c>
      <c r="AL128">
        <v>-0.13600000000000001</v>
      </c>
      <c r="AM128">
        <v>0</v>
      </c>
      <c r="AN128">
        <v>-0.19600000000000001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-1.1559999999999999</v>
      </c>
      <c r="AV128">
        <v>1</v>
      </c>
      <c r="AW128">
        <v>63.381</v>
      </c>
      <c r="AX128">
        <v>-57.283999999999999</v>
      </c>
      <c r="AY128">
        <v>5.7359999999999998</v>
      </c>
      <c r="AZ128">
        <v>-0.872</v>
      </c>
      <c r="BA128">
        <v>-412</v>
      </c>
      <c r="BB128">
        <v>-15</v>
      </c>
      <c r="BC128">
        <v>-15</v>
      </c>
      <c r="BD128" t="s">
        <v>66</v>
      </c>
    </row>
    <row r="129" spans="1:56" x14ac:dyDescent="0.3">
      <c r="A129">
        <v>-1767.7159999999999</v>
      </c>
      <c r="B129">
        <v>-15</v>
      </c>
      <c r="C129">
        <v>0.84799999999999998</v>
      </c>
      <c r="D129">
        <v>0</v>
      </c>
      <c r="E129">
        <v>0</v>
      </c>
      <c r="F129">
        <v>0</v>
      </c>
      <c r="G129">
        <v>2.7309999999999999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-1705.2639999999999</v>
      </c>
      <c r="N129">
        <v>202.36500000000001</v>
      </c>
      <c r="O129">
        <v>-58.334000000000003</v>
      </c>
      <c r="P129">
        <v>-50.848999999999997</v>
      </c>
      <c r="Q129">
        <v>215.251</v>
      </c>
      <c r="R129">
        <v>791.923</v>
      </c>
      <c r="S129">
        <v>-101.416</v>
      </c>
      <c r="T129">
        <v>-161.35400000000001</v>
      </c>
      <c r="U129">
        <v>-85.754999999999995</v>
      </c>
      <c r="V129">
        <v>-414.31799999999998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-5.5890000000000004</v>
      </c>
      <c r="AG129">
        <v>0</v>
      </c>
      <c r="AH129">
        <v>-0.65700000000000003</v>
      </c>
      <c r="AI129">
        <v>0.65300000000000002</v>
      </c>
      <c r="AJ129">
        <v>0.24099999999999999</v>
      </c>
      <c r="AK129">
        <v>3.706</v>
      </c>
      <c r="AL129">
        <v>-8.8999999999999996E-2</v>
      </c>
      <c r="AM129">
        <v>0</v>
      </c>
      <c r="AN129">
        <v>-4.88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-6.6139999999999999</v>
      </c>
      <c r="AV129">
        <v>1</v>
      </c>
      <c r="AW129">
        <v>59.871000000000002</v>
      </c>
      <c r="AX129">
        <v>-55.137999999999998</v>
      </c>
      <c r="AY129">
        <v>5.4420000000000002</v>
      </c>
      <c r="AZ129">
        <v>-0.872</v>
      </c>
      <c r="BA129">
        <v>-412</v>
      </c>
      <c r="BB129">
        <v>-14</v>
      </c>
      <c r="BC129">
        <v>-14</v>
      </c>
      <c r="BD129" t="s">
        <v>66</v>
      </c>
    </row>
    <row r="130" spans="1:56" x14ac:dyDescent="0.3">
      <c r="A130">
        <v>-1763.451</v>
      </c>
      <c r="B130">
        <v>-14</v>
      </c>
      <c r="C130">
        <v>0.876</v>
      </c>
      <c r="D130">
        <v>0</v>
      </c>
      <c r="E130">
        <v>0</v>
      </c>
      <c r="F130">
        <v>0</v>
      </c>
      <c r="G130">
        <v>2.706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-1706.98</v>
      </c>
      <c r="N130">
        <v>200.40100000000001</v>
      </c>
      <c r="O130">
        <v>-57.51</v>
      </c>
      <c r="P130">
        <v>-50.198</v>
      </c>
      <c r="Q130">
        <v>216.12200000000001</v>
      </c>
      <c r="R130">
        <v>790.37800000000004</v>
      </c>
      <c r="S130">
        <v>-101.274</v>
      </c>
      <c r="T130">
        <v>-162.51300000000001</v>
      </c>
      <c r="U130">
        <v>-84.147999999999996</v>
      </c>
      <c r="V130">
        <v>-412.79899999999998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-5.7590000000000003</v>
      </c>
      <c r="AG130">
        <v>0</v>
      </c>
      <c r="AH130">
        <v>-0.05</v>
      </c>
      <c r="AI130">
        <v>0</v>
      </c>
      <c r="AJ130">
        <v>0.317</v>
      </c>
      <c r="AK130">
        <v>2.806</v>
      </c>
      <c r="AL130">
        <v>-0.113</v>
      </c>
      <c r="AM130">
        <v>0</v>
      </c>
      <c r="AN130">
        <v>-2.3519999999999999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-5.1520000000000001</v>
      </c>
      <c r="AV130">
        <v>1</v>
      </c>
      <c r="AW130">
        <v>61.609000000000002</v>
      </c>
      <c r="AX130">
        <v>-54.683</v>
      </c>
      <c r="AY130">
        <v>5.9189999999999996</v>
      </c>
      <c r="AZ130">
        <v>1.52</v>
      </c>
      <c r="BA130">
        <v>-412</v>
      </c>
      <c r="BB130">
        <v>-15</v>
      </c>
      <c r="BC130">
        <v>-15</v>
      </c>
      <c r="BD130" t="s">
        <v>66</v>
      </c>
    </row>
    <row r="131" spans="1:56" x14ac:dyDescent="0.3">
      <c r="A131">
        <v>-1709.46</v>
      </c>
      <c r="B131">
        <v>-15</v>
      </c>
      <c r="C131">
        <v>0.872</v>
      </c>
      <c r="D131">
        <v>0</v>
      </c>
      <c r="E131">
        <v>0</v>
      </c>
      <c r="F131">
        <v>0</v>
      </c>
      <c r="G131">
        <v>3.9289999999999998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-1703.991</v>
      </c>
      <c r="N131">
        <v>201.23099999999999</v>
      </c>
      <c r="O131">
        <v>-57.369</v>
      </c>
      <c r="P131">
        <v>-51.281999999999996</v>
      </c>
      <c r="Q131">
        <v>267.96600000000001</v>
      </c>
      <c r="R131">
        <v>787.90800000000002</v>
      </c>
      <c r="S131">
        <v>-101.027</v>
      </c>
      <c r="T131">
        <v>-161.505</v>
      </c>
      <c r="U131">
        <v>-84.444999999999993</v>
      </c>
      <c r="V131">
        <v>-413.221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-7.2290000000000001</v>
      </c>
      <c r="AG131">
        <v>0</v>
      </c>
      <c r="AH131">
        <v>1.4E-2</v>
      </c>
      <c r="AI131">
        <v>0</v>
      </c>
      <c r="AJ131">
        <v>0.38700000000000001</v>
      </c>
      <c r="AK131">
        <v>4.1849999999999996</v>
      </c>
      <c r="AL131">
        <v>-4.1000000000000002E-2</v>
      </c>
      <c r="AM131">
        <v>0</v>
      </c>
      <c r="AN131">
        <v>-2.86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-5.5430000000000001</v>
      </c>
      <c r="AV131">
        <v>1</v>
      </c>
      <c r="AW131">
        <v>65.454999999999998</v>
      </c>
      <c r="AX131">
        <v>-55.634</v>
      </c>
      <c r="AY131">
        <v>5.3959999999999999</v>
      </c>
      <c r="AZ131">
        <v>-0.872</v>
      </c>
      <c r="BA131">
        <v>-412</v>
      </c>
      <c r="BB131">
        <v>-15</v>
      </c>
      <c r="BC131">
        <v>-15</v>
      </c>
      <c r="BD131" t="s">
        <v>66</v>
      </c>
    </row>
    <row r="132" spans="1:56" x14ac:dyDescent="0.3">
      <c r="A132">
        <v>-1760.7049999999999</v>
      </c>
      <c r="B132">
        <v>-15</v>
      </c>
      <c r="C132">
        <v>0.88600000000000001</v>
      </c>
      <c r="D132">
        <v>0</v>
      </c>
      <c r="E132">
        <v>0</v>
      </c>
      <c r="F132">
        <v>0</v>
      </c>
      <c r="G132">
        <v>2.0430000000000001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-1702.818</v>
      </c>
      <c r="N132">
        <v>203.744</v>
      </c>
      <c r="O132">
        <v>-57.713000000000001</v>
      </c>
      <c r="P132">
        <v>-51.584000000000003</v>
      </c>
      <c r="Q132">
        <v>215.34700000000001</v>
      </c>
      <c r="R132">
        <v>788.30399999999997</v>
      </c>
      <c r="S132">
        <v>-98.912000000000006</v>
      </c>
      <c r="T132">
        <v>-161.714</v>
      </c>
      <c r="U132">
        <v>-84.924999999999997</v>
      </c>
      <c r="V132">
        <v>-412.654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-6.4889999999999999</v>
      </c>
      <c r="AG132">
        <v>0</v>
      </c>
      <c r="AH132">
        <v>-0.16500000000000001</v>
      </c>
      <c r="AI132">
        <v>0</v>
      </c>
      <c r="AJ132">
        <v>0.96</v>
      </c>
      <c r="AK132">
        <v>4.5270000000000001</v>
      </c>
      <c r="AL132">
        <v>-1.8089999999999999</v>
      </c>
      <c r="AM132">
        <v>0</v>
      </c>
      <c r="AN132">
        <v>-3.2989999999999999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-6.2750000000000004</v>
      </c>
      <c r="AV132">
        <v>1</v>
      </c>
      <c r="AW132">
        <v>63.225000000000001</v>
      </c>
      <c r="AX132">
        <v>-55.936999999999998</v>
      </c>
      <c r="AY132">
        <v>5.7610000000000001</v>
      </c>
      <c r="AZ132">
        <v>-0.872</v>
      </c>
      <c r="BA132">
        <v>-412</v>
      </c>
      <c r="BB132">
        <v>-14</v>
      </c>
      <c r="BC132">
        <v>-14</v>
      </c>
      <c r="BD132" t="s">
        <v>66</v>
      </c>
    </row>
    <row r="133" spans="1:56" x14ac:dyDescent="0.3">
      <c r="A133">
        <v>-1762.1110000000001</v>
      </c>
      <c r="B133">
        <v>-15</v>
      </c>
      <c r="C133">
        <v>0.91200000000000003</v>
      </c>
      <c r="D133">
        <v>0</v>
      </c>
      <c r="E133">
        <v>0</v>
      </c>
      <c r="F133">
        <v>0</v>
      </c>
      <c r="G133">
        <v>2.629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-1703.5540000000001</v>
      </c>
      <c r="N133">
        <v>202.02099999999999</v>
      </c>
      <c r="O133">
        <v>-57.752000000000002</v>
      </c>
      <c r="P133">
        <v>-50.597999999999999</v>
      </c>
      <c r="Q133">
        <v>213.559</v>
      </c>
      <c r="R133">
        <v>790.92600000000004</v>
      </c>
      <c r="S133">
        <v>-99.225999999999999</v>
      </c>
      <c r="T133">
        <v>-161.88499999999999</v>
      </c>
      <c r="U133">
        <v>-87.188000000000002</v>
      </c>
      <c r="V133">
        <v>-410.697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-5.5019999999999998</v>
      </c>
      <c r="AG133">
        <v>0</v>
      </c>
      <c r="AH133">
        <v>-0.36199999999999999</v>
      </c>
      <c r="AI133">
        <v>0.65100000000000002</v>
      </c>
      <c r="AJ133">
        <v>0.51200000000000001</v>
      </c>
      <c r="AK133">
        <v>4.74</v>
      </c>
      <c r="AL133">
        <v>-1.7350000000000001</v>
      </c>
      <c r="AM133">
        <v>0</v>
      </c>
      <c r="AN133">
        <v>-4.5830000000000002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-6.2789999999999999</v>
      </c>
      <c r="AV133">
        <v>1</v>
      </c>
      <c r="AW133">
        <v>60.459000000000003</v>
      </c>
      <c r="AX133">
        <v>-54.552</v>
      </c>
      <c r="AY133">
        <v>6.6189999999999998</v>
      </c>
      <c r="AZ133">
        <v>-0.872</v>
      </c>
      <c r="BA133">
        <v>-412</v>
      </c>
      <c r="BB133">
        <v>-12</v>
      </c>
      <c r="BC133">
        <v>-12</v>
      </c>
      <c r="BD133" t="s">
        <v>66</v>
      </c>
    </row>
    <row r="134" spans="1:56" x14ac:dyDescent="0.3">
      <c r="A134">
        <v>-1762.6389999999999</v>
      </c>
      <c r="B134">
        <v>-15</v>
      </c>
      <c r="C134">
        <v>0.86199999999999999</v>
      </c>
      <c r="D134">
        <v>0</v>
      </c>
      <c r="E134">
        <v>0</v>
      </c>
      <c r="F134">
        <v>0</v>
      </c>
      <c r="G134">
        <v>1.6579999999999999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-1706.845</v>
      </c>
      <c r="N134">
        <v>203.48099999999999</v>
      </c>
      <c r="O134">
        <v>-57.396999999999998</v>
      </c>
      <c r="P134">
        <v>-50.326999999999998</v>
      </c>
      <c r="Q134">
        <v>212.52500000000001</v>
      </c>
      <c r="R134">
        <v>790.27099999999996</v>
      </c>
      <c r="S134">
        <v>-102.04900000000001</v>
      </c>
      <c r="T134">
        <v>-163.40899999999999</v>
      </c>
      <c r="U134">
        <v>-77.260000000000005</v>
      </c>
      <c r="V134">
        <v>-412.21600000000001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-7.1390000000000002</v>
      </c>
      <c r="AG134">
        <v>0</v>
      </c>
      <c r="AH134">
        <v>-2.3E-2</v>
      </c>
      <c r="AI134">
        <v>0</v>
      </c>
      <c r="AJ134">
        <v>0.71599999999999997</v>
      </c>
      <c r="AK134">
        <v>4.1440000000000001</v>
      </c>
      <c r="AL134">
        <v>-2.69</v>
      </c>
      <c r="AM134">
        <v>0</v>
      </c>
      <c r="AN134">
        <v>-6.5000000000000002E-2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-5.056</v>
      </c>
      <c r="AV134">
        <v>1</v>
      </c>
      <c r="AW134">
        <v>61.4</v>
      </c>
      <c r="AX134">
        <v>-55.317999999999998</v>
      </c>
      <c r="AY134">
        <v>5.7210000000000001</v>
      </c>
      <c r="AZ134">
        <v>-0.872</v>
      </c>
      <c r="BA134">
        <v>-412</v>
      </c>
      <c r="BB134">
        <v>-15</v>
      </c>
      <c r="BC134">
        <v>-15</v>
      </c>
      <c r="BD134" t="s">
        <v>66</v>
      </c>
    </row>
    <row r="135" spans="1:56" x14ac:dyDescent="0.3">
      <c r="A135">
        <v>-1683.598</v>
      </c>
      <c r="B135">
        <v>-15</v>
      </c>
      <c r="C135">
        <v>0.86199999999999999</v>
      </c>
      <c r="D135">
        <v>0</v>
      </c>
      <c r="E135">
        <v>0</v>
      </c>
      <c r="F135">
        <v>0</v>
      </c>
      <c r="G135">
        <v>2.3039999999999998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-1706.2049999999999</v>
      </c>
      <c r="N135">
        <v>202.78399999999999</v>
      </c>
      <c r="O135">
        <v>-57.841000000000001</v>
      </c>
      <c r="P135">
        <v>-49.542000000000002</v>
      </c>
      <c r="Q135">
        <v>289.46300000000002</v>
      </c>
      <c r="R135">
        <v>790.44200000000001</v>
      </c>
      <c r="S135">
        <v>-105.07</v>
      </c>
      <c r="T135">
        <v>-160.53200000000001</v>
      </c>
      <c r="U135">
        <v>-76.582999999999998</v>
      </c>
      <c r="V135">
        <v>-412.05399999999997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-6.0449999999999999</v>
      </c>
      <c r="AG135">
        <v>0</v>
      </c>
      <c r="AH135">
        <v>-0.27400000000000002</v>
      </c>
      <c r="AI135">
        <v>0.66600000000000004</v>
      </c>
      <c r="AJ135">
        <v>0.97199999999999998</v>
      </c>
      <c r="AK135">
        <v>3.9489999999999998</v>
      </c>
      <c r="AL135">
        <v>-7.4999999999999997E-2</v>
      </c>
      <c r="AM135">
        <v>0</v>
      </c>
      <c r="AN135">
        <v>-4.7510000000000003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-5.5590000000000002</v>
      </c>
      <c r="AV135">
        <v>1</v>
      </c>
      <c r="AW135">
        <v>62.276000000000003</v>
      </c>
      <c r="AX135">
        <v>-55.860999999999997</v>
      </c>
      <c r="AY135">
        <v>5.694</v>
      </c>
      <c r="AZ135">
        <v>-0.872</v>
      </c>
      <c r="BA135">
        <v>-412</v>
      </c>
      <c r="BB135">
        <v>-15</v>
      </c>
      <c r="BC135">
        <v>-15</v>
      </c>
      <c r="BD135" t="s">
        <v>67</v>
      </c>
    </row>
    <row r="136" spans="1:56" x14ac:dyDescent="0.3">
      <c r="A136">
        <v>-1746.953</v>
      </c>
      <c r="B136">
        <v>-15</v>
      </c>
      <c r="C136">
        <v>0.878</v>
      </c>
      <c r="D136">
        <v>0</v>
      </c>
      <c r="E136">
        <v>0</v>
      </c>
      <c r="F136">
        <v>0</v>
      </c>
      <c r="G136">
        <v>0.98299999999999998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-1698.0450000000001</v>
      </c>
      <c r="N136">
        <v>202.08799999999999</v>
      </c>
      <c r="O136">
        <v>-56.567</v>
      </c>
      <c r="P136">
        <v>-50.848999999999997</v>
      </c>
      <c r="Q136">
        <v>214.66300000000001</v>
      </c>
      <c r="R136">
        <v>784.71600000000001</v>
      </c>
      <c r="S136">
        <v>-93.626000000000005</v>
      </c>
      <c r="T136">
        <v>-161.80099999999999</v>
      </c>
      <c r="U136">
        <v>-79.417000000000002</v>
      </c>
      <c r="V136">
        <v>-412.04500000000002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-5.6829999999999998</v>
      </c>
      <c r="AG136">
        <v>0</v>
      </c>
      <c r="AH136">
        <v>-1.4E-2</v>
      </c>
      <c r="AI136">
        <v>0.65200000000000002</v>
      </c>
      <c r="AJ136">
        <v>0.59099999999999997</v>
      </c>
      <c r="AK136">
        <v>2.8610000000000002</v>
      </c>
      <c r="AL136">
        <v>-4.7E-2</v>
      </c>
      <c r="AM136">
        <v>0</v>
      </c>
      <c r="AN136">
        <v>-2.944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-4.5839999999999996</v>
      </c>
      <c r="AV136">
        <v>1</v>
      </c>
      <c r="AW136">
        <v>62.734000000000002</v>
      </c>
      <c r="AX136">
        <v>-54.68</v>
      </c>
      <c r="AY136">
        <v>7.3239999999999998</v>
      </c>
      <c r="AZ136">
        <v>-1.431</v>
      </c>
      <c r="BA136">
        <v>-411</v>
      </c>
      <c r="BB136">
        <v>-14</v>
      </c>
      <c r="BC136">
        <v>-14</v>
      </c>
      <c r="BD136" t="s">
        <v>67</v>
      </c>
    </row>
    <row r="137" spans="1:56" x14ac:dyDescent="0.3">
      <c r="A137">
        <v>-1763.748</v>
      </c>
      <c r="B137">
        <v>-15</v>
      </c>
      <c r="C137">
        <v>0.87</v>
      </c>
      <c r="D137">
        <v>0</v>
      </c>
      <c r="E137">
        <v>0</v>
      </c>
      <c r="F137">
        <v>0</v>
      </c>
      <c r="G137">
        <v>2.1320000000000001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-1702.5139999999999</v>
      </c>
      <c r="N137">
        <v>203.44800000000001</v>
      </c>
      <c r="O137">
        <v>-57.828000000000003</v>
      </c>
      <c r="P137">
        <v>-51.42</v>
      </c>
      <c r="Q137">
        <v>212.43100000000001</v>
      </c>
      <c r="R137">
        <v>786.64800000000002</v>
      </c>
      <c r="S137">
        <v>-99.105999999999995</v>
      </c>
      <c r="T137">
        <v>-160.852</v>
      </c>
      <c r="U137">
        <v>-86.962999999999994</v>
      </c>
      <c r="V137">
        <v>-411.85500000000002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-6.1360000000000001</v>
      </c>
      <c r="AG137">
        <v>0</v>
      </c>
      <c r="AH137">
        <v>4.5999999999999999E-2</v>
      </c>
      <c r="AI137">
        <v>0</v>
      </c>
      <c r="AJ137">
        <v>0.38400000000000001</v>
      </c>
      <c r="AK137">
        <v>3.1259999999999999</v>
      </c>
      <c r="AL137">
        <v>-0.127</v>
      </c>
      <c r="AM137">
        <v>0</v>
      </c>
      <c r="AN137">
        <v>-2.758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-5.4640000000000004</v>
      </c>
      <c r="AV137">
        <v>1</v>
      </c>
      <c r="AW137">
        <v>62.948999999999998</v>
      </c>
      <c r="AX137">
        <v>-55.204000000000001</v>
      </c>
      <c r="AY137">
        <v>7.258</v>
      </c>
      <c r="AZ137">
        <v>-0.872</v>
      </c>
      <c r="BA137">
        <v>-412</v>
      </c>
      <c r="BB137">
        <v>-15</v>
      </c>
      <c r="BC137">
        <v>-15</v>
      </c>
      <c r="BD137" t="s">
        <v>67</v>
      </c>
    </row>
    <row r="138" spans="1:56" x14ac:dyDescent="0.3">
      <c r="A138">
        <v>-1761.8869999999999</v>
      </c>
      <c r="B138">
        <v>-13</v>
      </c>
      <c r="C138">
        <v>0.84199999999999997</v>
      </c>
      <c r="D138">
        <v>0</v>
      </c>
      <c r="E138">
        <v>0</v>
      </c>
      <c r="F138">
        <v>0</v>
      </c>
      <c r="G138">
        <v>2.351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-1707.8109999999999</v>
      </c>
      <c r="N138">
        <v>203.899</v>
      </c>
      <c r="O138">
        <v>-58.225000000000001</v>
      </c>
      <c r="P138">
        <v>-49.843000000000004</v>
      </c>
      <c r="Q138">
        <v>215.47499999999999</v>
      </c>
      <c r="R138">
        <v>794.01199999999994</v>
      </c>
      <c r="S138">
        <v>-104.895</v>
      </c>
      <c r="T138">
        <v>-161.02000000000001</v>
      </c>
      <c r="U138">
        <v>-83.56</v>
      </c>
      <c r="V138">
        <v>-411.94499999999999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-4.5620000000000003</v>
      </c>
      <c r="AG138">
        <v>0</v>
      </c>
      <c r="AH138">
        <v>-6.9000000000000006E-2</v>
      </c>
      <c r="AI138">
        <v>0.68600000000000005</v>
      </c>
      <c r="AJ138">
        <v>0.371</v>
      </c>
      <c r="AK138">
        <v>2.8759999999999999</v>
      </c>
      <c r="AL138">
        <v>-0.107</v>
      </c>
      <c r="AM138">
        <v>0</v>
      </c>
      <c r="AN138">
        <v>-2.609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-3.4129999999999998</v>
      </c>
      <c r="AV138">
        <v>1</v>
      </c>
      <c r="AW138">
        <v>61.819000000000003</v>
      </c>
      <c r="AX138">
        <v>-55.850999999999999</v>
      </c>
      <c r="AY138">
        <v>6.58</v>
      </c>
      <c r="AZ138">
        <v>-0.872</v>
      </c>
      <c r="BA138">
        <v>-412</v>
      </c>
      <c r="BB138">
        <v>-14</v>
      </c>
      <c r="BC138">
        <v>-14</v>
      </c>
      <c r="BD138" t="s">
        <v>67</v>
      </c>
    </row>
    <row r="139" spans="1:56" x14ac:dyDescent="0.3">
      <c r="A139">
        <v>-1754.4860000000001</v>
      </c>
      <c r="B139">
        <v>-15</v>
      </c>
      <c r="C139">
        <v>0.86799999999999999</v>
      </c>
      <c r="D139">
        <v>0</v>
      </c>
      <c r="E139">
        <v>0</v>
      </c>
      <c r="F139">
        <v>0</v>
      </c>
      <c r="G139">
        <v>2.0270000000000001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-1703.3409999999999</v>
      </c>
      <c r="N139">
        <v>202.113</v>
      </c>
      <c r="O139">
        <v>-57.756</v>
      </c>
      <c r="P139">
        <v>-51.280999999999999</v>
      </c>
      <c r="Q139">
        <v>214.38399999999999</v>
      </c>
      <c r="R139">
        <v>791.08900000000006</v>
      </c>
      <c r="S139">
        <v>-100.321</v>
      </c>
      <c r="T139">
        <v>-160.61099999999999</v>
      </c>
      <c r="U139">
        <v>-82.311999999999998</v>
      </c>
      <c r="V139">
        <v>-411.05799999999999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-6.0190000000000001</v>
      </c>
      <c r="AG139">
        <v>0</v>
      </c>
      <c r="AH139">
        <v>-0.161</v>
      </c>
      <c r="AI139">
        <v>0</v>
      </c>
      <c r="AJ139">
        <v>0.501</v>
      </c>
      <c r="AK139">
        <v>4.9020000000000001</v>
      </c>
      <c r="AL139">
        <v>-2.59</v>
      </c>
      <c r="AM139">
        <v>0</v>
      </c>
      <c r="AN139">
        <v>-0.125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-3.492</v>
      </c>
      <c r="AV139">
        <v>1</v>
      </c>
      <c r="AW139">
        <v>60.902000000000001</v>
      </c>
      <c r="AX139">
        <v>-54.664000000000001</v>
      </c>
      <c r="AY139">
        <v>7.1260000000000003</v>
      </c>
      <c r="AZ139">
        <v>1.2170000000000001</v>
      </c>
      <c r="BA139">
        <v>-412</v>
      </c>
      <c r="BB139">
        <v>-15</v>
      </c>
      <c r="BC139">
        <v>-15</v>
      </c>
      <c r="BD139" t="s">
        <v>67</v>
      </c>
    </row>
    <row r="140" spans="1:56" x14ac:dyDescent="0.3">
      <c r="A140">
        <v>-1764.92</v>
      </c>
      <c r="B140">
        <v>-15</v>
      </c>
      <c r="C140">
        <v>0.86399999999999999</v>
      </c>
      <c r="D140">
        <v>0</v>
      </c>
      <c r="E140">
        <v>0</v>
      </c>
      <c r="F140">
        <v>0</v>
      </c>
      <c r="G140">
        <v>3.4239999999999999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-1704.4190000000001</v>
      </c>
      <c r="N140">
        <v>201.071</v>
      </c>
      <c r="O140">
        <v>-58.024000000000001</v>
      </c>
      <c r="P140">
        <v>-51.539000000000001</v>
      </c>
      <c r="Q140">
        <v>215.392</v>
      </c>
      <c r="R140">
        <v>790.32</v>
      </c>
      <c r="S140">
        <v>-101.71599999999999</v>
      </c>
      <c r="T140">
        <v>-162.84899999999999</v>
      </c>
      <c r="U140">
        <v>-84.433999999999997</v>
      </c>
      <c r="V140">
        <v>-412.52300000000002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-5.6280000000000001</v>
      </c>
      <c r="AG140">
        <v>0</v>
      </c>
      <c r="AH140">
        <v>-1.4999999999999999E-2</v>
      </c>
      <c r="AI140">
        <v>0</v>
      </c>
      <c r="AJ140">
        <v>0.314</v>
      </c>
      <c r="AK140">
        <v>3.0030000000000001</v>
      </c>
      <c r="AL140">
        <v>-5.5E-2</v>
      </c>
      <c r="AM140">
        <v>0</v>
      </c>
      <c r="AN140">
        <v>-2.7749999999999999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-5.1559999999999997</v>
      </c>
      <c r="AV140">
        <v>1</v>
      </c>
      <c r="AW140">
        <v>61.69</v>
      </c>
      <c r="AX140">
        <v>-54.695999999999998</v>
      </c>
      <c r="AY140">
        <v>6.2519999999999998</v>
      </c>
      <c r="AZ140">
        <v>-0.872</v>
      </c>
      <c r="BA140">
        <v>-412</v>
      </c>
      <c r="BB140">
        <v>-15</v>
      </c>
      <c r="BC140">
        <v>-15</v>
      </c>
      <c r="BD140" t="s">
        <v>67</v>
      </c>
    </row>
    <row r="141" spans="1:56" x14ac:dyDescent="0.3">
      <c r="A141">
        <v>-1751.817</v>
      </c>
      <c r="B141">
        <v>-15</v>
      </c>
      <c r="C141">
        <v>0.9</v>
      </c>
      <c r="D141">
        <v>0</v>
      </c>
      <c r="E141">
        <v>0</v>
      </c>
      <c r="F141">
        <v>0</v>
      </c>
      <c r="G141">
        <v>1.97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-1702.509</v>
      </c>
      <c r="N141">
        <v>200.78200000000001</v>
      </c>
      <c r="O141">
        <v>-57.470999999999997</v>
      </c>
      <c r="P141">
        <v>-51.274000000000001</v>
      </c>
      <c r="Q141">
        <v>220.12899999999999</v>
      </c>
      <c r="R141">
        <v>786.30899999999997</v>
      </c>
      <c r="S141">
        <v>-99.02</v>
      </c>
      <c r="T141">
        <v>-161.346</v>
      </c>
      <c r="U141">
        <v>-78.617000000000004</v>
      </c>
      <c r="V141">
        <v>-412.024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-6.4489999999999998</v>
      </c>
      <c r="AG141">
        <v>0</v>
      </c>
      <c r="AH141">
        <v>-0.187</v>
      </c>
      <c r="AI141">
        <v>0</v>
      </c>
      <c r="AJ141">
        <v>0.38400000000000001</v>
      </c>
      <c r="AK141">
        <v>3.4950000000000001</v>
      </c>
      <c r="AL141">
        <v>-0.09</v>
      </c>
      <c r="AM141">
        <v>0</v>
      </c>
      <c r="AN141">
        <v>-4.7919999999999998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-7.6390000000000002</v>
      </c>
      <c r="AV141">
        <v>1</v>
      </c>
      <c r="AW141">
        <v>63.761000000000003</v>
      </c>
      <c r="AX141">
        <v>-55.194000000000003</v>
      </c>
      <c r="AY141">
        <v>5.5579999999999998</v>
      </c>
      <c r="AZ141">
        <v>-0.872</v>
      </c>
      <c r="BA141">
        <v>-412</v>
      </c>
      <c r="BB141">
        <v>-15</v>
      </c>
      <c r="BC141">
        <v>-15</v>
      </c>
      <c r="BD141" t="s">
        <v>67</v>
      </c>
    </row>
    <row r="142" spans="1:56" x14ac:dyDescent="0.3">
      <c r="A142">
        <v>-1766.133</v>
      </c>
      <c r="B142">
        <v>-15</v>
      </c>
      <c r="C142">
        <v>0.83599999999999997</v>
      </c>
      <c r="D142">
        <v>0</v>
      </c>
      <c r="E142">
        <v>0</v>
      </c>
      <c r="F142">
        <v>0</v>
      </c>
      <c r="G142">
        <v>3.302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-1705.3720000000001</v>
      </c>
      <c r="N142">
        <v>201.255</v>
      </c>
      <c r="O142">
        <v>-57.35</v>
      </c>
      <c r="P142">
        <v>-51.503999999999998</v>
      </c>
      <c r="Q142">
        <v>216.87899999999999</v>
      </c>
      <c r="R142">
        <v>791.28200000000004</v>
      </c>
      <c r="S142">
        <v>-103.01</v>
      </c>
      <c r="T142">
        <v>-160.99299999999999</v>
      </c>
      <c r="U142">
        <v>-85.861000000000004</v>
      </c>
      <c r="V142">
        <v>-412.58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-6.0679999999999996</v>
      </c>
      <c r="AG142">
        <v>0</v>
      </c>
      <c r="AH142">
        <v>0.21099999999999999</v>
      </c>
      <c r="AI142">
        <v>0</v>
      </c>
      <c r="AJ142">
        <v>0.68100000000000005</v>
      </c>
      <c r="AK142">
        <v>3.4</v>
      </c>
      <c r="AL142">
        <v>-1.827</v>
      </c>
      <c r="AM142">
        <v>0</v>
      </c>
      <c r="AN142">
        <v>-2.3860000000000001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-5.9880000000000004</v>
      </c>
      <c r="AV142">
        <v>1</v>
      </c>
      <c r="AW142">
        <v>60.131999999999998</v>
      </c>
      <c r="AX142">
        <v>-55.027000000000001</v>
      </c>
      <c r="AY142">
        <v>5.5869999999999997</v>
      </c>
      <c r="AZ142">
        <v>-0.872</v>
      </c>
      <c r="BA142">
        <v>-412</v>
      </c>
      <c r="BB142">
        <v>-13</v>
      </c>
      <c r="BC142">
        <v>-13</v>
      </c>
      <c r="BD142" t="s">
        <v>67</v>
      </c>
    </row>
    <row r="143" spans="1:56" x14ac:dyDescent="0.3">
      <c r="A143">
        <v>-1763.8820000000001</v>
      </c>
      <c r="B143">
        <v>-15</v>
      </c>
      <c r="C143">
        <v>0.88</v>
      </c>
      <c r="D143">
        <v>0</v>
      </c>
      <c r="E143">
        <v>0</v>
      </c>
      <c r="F143">
        <v>0</v>
      </c>
      <c r="G143">
        <v>2.8879999999999999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-1703.624</v>
      </c>
      <c r="N143">
        <v>199.55500000000001</v>
      </c>
      <c r="O143">
        <v>-57.331000000000003</v>
      </c>
      <c r="P143">
        <v>-51.542000000000002</v>
      </c>
      <c r="Q143">
        <v>216.81100000000001</v>
      </c>
      <c r="R143">
        <v>790.18600000000004</v>
      </c>
      <c r="S143">
        <v>-98.563999999999993</v>
      </c>
      <c r="T143">
        <v>-161.886</v>
      </c>
      <c r="U143">
        <v>-85.942999999999998</v>
      </c>
      <c r="V143">
        <v>-411.61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-5.2480000000000002</v>
      </c>
      <c r="AG143">
        <v>0</v>
      </c>
      <c r="AH143">
        <v>-0.39900000000000002</v>
      </c>
      <c r="AI143">
        <v>0</v>
      </c>
      <c r="AJ143">
        <v>0.17299999999999999</v>
      </c>
      <c r="AK143">
        <v>4.0880000000000001</v>
      </c>
      <c r="AL143">
        <v>-2.6960000000000002</v>
      </c>
      <c r="AM143">
        <v>0</v>
      </c>
      <c r="AN143">
        <v>-5.8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-9.8819999999999997</v>
      </c>
      <c r="AV143">
        <v>1</v>
      </c>
      <c r="AW143">
        <v>61.576000000000001</v>
      </c>
      <c r="AX143">
        <v>-57.171999999999997</v>
      </c>
      <c r="AY143">
        <v>5.6459999999999999</v>
      </c>
      <c r="AZ143">
        <v>-0.872</v>
      </c>
      <c r="BA143">
        <v>-412</v>
      </c>
      <c r="BB143">
        <v>-15</v>
      </c>
      <c r="BC143">
        <v>-15</v>
      </c>
      <c r="BD143" t="s">
        <v>67</v>
      </c>
    </row>
    <row r="144" spans="1:56" x14ac:dyDescent="0.3">
      <c r="A144">
        <v>-1760.6849999999999</v>
      </c>
      <c r="B144">
        <v>-15</v>
      </c>
      <c r="C144">
        <v>0.83599999999999997</v>
      </c>
      <c r="D144">
        <v>0</v>
      </c>
      <c r="E144">
        <v>0</v>
      </c>
      <c r="F144">
        <v>0</v>
      </c>
      <c r="G144">
        <v>2.4620000000000002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-1703.8040000000001</v>
      </c>
      <c r="N144">
        <v>202.32</v>
      </c>
      <c r="O144">
        <v>-57.076000000000001</v>
      </c>
      <c r="P144">
        <v>-51.29</v>
      </c>
      <c r="Q144">
        <v>214.09399999999999</v>
      </c>
      <c r="R144">
        <v>787.62300000000005</v>
      </c>
      <c r="S144">
        <v>-98.572000000000003</v>
      </c>
      <c r="T144">
        <v>-161.398</v>
      </c>
      <c r="U144">
        <v>-82.701999999999998</v>
      </c>
      <c r="V144">
        <v>-412.33600000000001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-7.1340000000000003</v>
      </c>
      <c r="AG144">
        <v>0</v>
      </c>
      <c r="AH144">
        <v>-0.14499999999999999</v>
      </c>
      <c r="AI144">
        <v>0</v>
      </c>
      <c r="AJ144">
        <v>0.47</v>
      </c>
      <c r="AK144">
        <v>3.9950000000000001</v>
      </c>
      <c r="AL144">
        <v>-1.2E-2</v>
      </c>
      <c r="AM144">
        <v>0</v>
      </c>
      <c r="AN144">
        <v>-4.9169999999999998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-7.7430000000000003</v>
      </c>
      <c r="AV144">
        <v>1</v>
      </c>
      <c r="AW144">
        <v>61.819000000000003</v>
      </c>
      <c r="AX144">
        <v>-55.209000000000003</v>
      </c>
      <c r="AY144">
        <v>6.2539999999999996</v>
      </c>
      <c r="AZ144">
        <v>-0.872</v>
      </c>
      <c r="BA144">
        <v>-412</v>
      </c>
      <c r="BB144">
        <v>-15</v>
      </c>
      <c r="BC144">
        <v>-15</v>
      </c>
      <c r="BD144" t="s">
        <v>67</v>
      </c>
    </row>
    <row r="145" spans="1:56" x14ac:dyDescent="0.3">
      <c r="A145">
        <v>-1755.3320000000001</v>
      </c>
      <c r="B145">
        <v>-15</v>
      </c>
      <c r="C145">
        <v>0.90600000000000003</v>
      </c>
      <c r="D145">
        <v>0</v>
      </c>
      <c r="E145">
        <v>0</v>
      </c>
      <c r="F145">
        <v>0</v>
      </c>
      <c r="G145">
        <v>1.8109999999999999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-1704.7349999999999</v>
      </c>
      <c r="N145">
        <v>203.542</v>
      </c>
      <c r="O145">
        <v>-57.866</v>
      </c>
      <c r="P145">
        <v>-50.127000000000002</v>
      </c>
      <c r="Q145">
        <v>214.45500000000001</v>
      </c>
      <c r="R145">
        <v>790.78200000000004</v>
      </c>
      <c r="S145">
        <v>-97.906000000000006</v>
      </c>
      <c r="T145">
        <v>-161.04499999999999</v>
      </c>
      <c r="U145">
        <v>-82.52</v>
      </c>
      <c r="V145">
        <v>-412.84399999999999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-4.7240000000000002</v>
      </c>
      <c r="AG145">
        <v>0</v>
      </c>
      <c r="AH145">
        <v>-0.28000000000000003</v>
      </c>
      <c r="AI145">
        <v>0.65500000000000003</v>
      </c>
      <c r="AJ145">
        <v>0.152</v>
      </c>
      <c r="AK145">
        <v>2.3610000000000002</v>
      </c>
      <c r="AL145">
        <v>-6.0999999999999999E-2</v>
      </c>
      <c r="AM145">
        <v>0</v>
      </c>
      <c r="AN145">
        <v>-2.988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-4.8849999999999998</v>
      </c>
      <c r="AV145">
        <v>1</v>
      </c>
      <c r="AW145">
        <v>61.218000000000004</v>
      </c>
      <c r="AX145">
        <v>-52.826000000000001</v>
      </c>
      <c r="AY145">
        <v>5.6</v>
      </c>
      <c r="AZ145">
        <v>-0.872</v>
      </c>
      <c r="BA145">
        <v>-412</v>
      </c>
      <c r="BB145">
        <v>-15</v>
      </c>
      <c r="BC145">
        <v>-15</v>
      </c>
      <c r="BD145" t="s">
        <v>67</v>
      </c>
    </row>
    <row r="146" spans="1:56" x14ac:dyDescent="0.3">
      <c r="A146">
        <v>-1739.1590000000001</v>
      </c>
      <c r="B146">
        <v>-15</v>
      </c>
      <c r="C146">
        <v>0.84199999999999997</v>
      </c>
      <c r="D146">
        <v>0</v>
      </c>
      <c r="E146">
        <v>0</v>
      </c>
      <c r="F146">
        <v>0</v>
      </c>
      <c r="G146">
        <v>2.9460000000000002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-1705.0989999999999</v>
      </c>
      <c r="N146">
        <v>199.74600000000001</v>
      </c>
      <c r="O146">
        <v>-57.895000000000003</v>
      </c>
      <c r="P146">
        <v>-51.418999999999997</v>
      </c>
      <c r="Q146">
        <v>217.55699999999999</v>
      </c>
      <c r="R146">
        <v>789.67700000000002</v>
      </c>
      <c r="S146">
        <v>-103.214</v>
      </c>
      <c r="T146">
        <v>-161.55500000000001</v>
      </c>
      <c r="U146">
        <v>-81.557000000000002</v>
      </c>
      <c r="V146">
        <v>-414.26900000000001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-6.1769999999999996</v>
      </c>
      <c r="AG146">
        <v>0</v>
      </c>
      <c r="AH146">
        <v>-0.374</v>
      </c>
      <c r="AI146">
        <v>0</v>
      </c>
      <c r="AJ146">
        <v>0.94499999999999995</v>
      </c>
      <c r="AK146">
        <v>4.5250000000000004</v>
      </c>
      <c r="AL146">
        <v>-1.982</v>
      </c>
      <c r="AM146">
        <v>0</v>
      </c>
      <c r="AN146">
        <v>-1.5049999999999999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-4.5679999999999996</v>
      </c>
      <c r="AV146">
        <v>1</v>
      </c>
      <c r="AW146">
        <v>63.735999999999997</v>
      </c>
      <c r="AX146">
        <v>-55.091000000000001</v>
      </c>
      <c r="AY146">
        <v>30.151</v>
      </c>
      <c r="AZ146">
        <v>-0.872</v>
      </c>
      <c r="BA146">
        <v>-412</v>
      </c>
      <c r="BB146">
        <v>-13</v>
      </c>
      <c r="BC146">
        <v>-13</v>
      </c>
      <c r="BD146" t="s">
        <v>67</v>
      </c>
    </row>
    <row r="147" spans="1:56" x14ac:dyDescent="0.3">
      <c r="A147">
        <v>-1754.5640000000001</v>
      </c>
      <c r="B147">
        <v>-15</v>
      </c>
      <c r="C147">
        <v>0.89400000000000002</v>
      </c>
      <c r="D147">
        <v>0</v>
      </c>
      <c r="E147">
        <v>0</v>
      </c>
      <c r="F147">
        <v>0</v>
      </c>
      <c r="G147">
        <v>1.895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-1705.1010000000001</v>
      </c>
      <c r="N147">
        <v>203.43199999999999</v>
      </c>
      <c r="O147">
        <v>-57.466999999999999</v>
      </c>
      <c r="P147">
        <v>-51.731999999999999</v>
      </c>
      <c r="Q147">
        <v>215.84800000000001</v>
      </c>
      <c r="R147">
        <v>789.69399999999996</v>
      </c>
      <c r="S147">
        <v>-100.996</v>
      </c>
      <c r="T147">
        <v>-160.70699999999999</v>
      </c>
      <c r="U147">
        <v>-80.906999999999996</v>
      </c>
      <c r="V147">
        <v>-411.05200000000002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-5.7160000000000002</v>
      </c>
      <c r="AG147">
        <v>0</v>
      </c>
      <c r="AH147">
        <v>0.126</v>
      </c>
      <c r="AI147">
        <v>0</v>
      </c>
      <c r="AJ147">
        <v>0.34699999999999998</v>
      </c>
      <c r="AK147">
        <v>2.1040000000000001</v>
      </c>
      <c r="AL147">
        <v>-5.8000000000000003E-2</v>
      </c>
      <c r="AM147">
        <v>0</v>
      </c>
      <c r="AN147">
        <v>-0.11799999999999999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-3.3159999999999998</v>
      </c>
      <c r="AV147">
        <v>1</v>
      </c>
      <c r="AW147">
        <v>62.485999999999997</v>
      </c>
      <c r="AX147">
        <v>-54.3</v>
      </c>
      <c r="AY147">
        <v>7.2169999999999996</v>
      </c>
      <c r="AZ147">
        <v>-0.872</v>
      </c>
      <c r="BA147">
        <v>-412</v>
      </c>
      <c r="BB147">
        <v>-15</v>
      </c>
      <c r="BC147">
        <v>-15</v>
      </c>
      <c r="BD147" t="s">
        <v>68</v>
      </c>
    </row>
    <row r="148" spans="1:56" x14ac:dyDescent="0.3">
      <c r="A148">
        <v>-1708.6659999999999</v>
      </c>
      <c r="B148">
        <v>-15</v>
      </c>
      <c r="C148">
        <v>0.86799999999999999</v>
      </c>
      <c r="D148">
        <v>0</v>
      </c>
      <c r="E148">
        <v>0</v>
      </c>
      <c r="F148">
        <v>0</v>
      </c>
      <c r="G148">
        <v>2.1339999999999999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-1704.2650000000001</v>
      </c>
      <c r="N148">
        <v>202.43100000000001</v>
      </c>
      <c r="O148">
        <v>-57.831000000000003</v>
      </c>
      <c r="P148">
        <v>-51.078000000000003</v>
      </c>
      <c r="Q148">
        <v>267.66500000000002</v>
      </c>
      <c r="R148">
        <v>789.78</v>
      </c>
      <c r="S148">
        <v>-100.027</v>
      </c>
      <c r="T148">
        <v>-161.88900000000001</v>
      </c>
      <c r="U148">
        <v>-83.706999999999994</v>
      </c>
      <c r="V148">
        <v>-410.67700000000002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-6.194</v>
      </c>
      <c r="AG148">
        <v>0</v>
      </c>
      <c r="AH148">
        <v>-0.437</v>
      </c>
      <c r="AI148">
        <v>0</v>
      </c>
      <c r="AJ148">
        <v>0.497</v>
      </c>
      <c r="AK148">
        <v>3.5459999999999998</v>
      </c>
      <c r="AL148">
        <v>-2.4359999999999999</v>
      </c>
      <c r="AM148">
        <v>0</v>
      </c>
      <c r="AN148">
        <v>-3.2629999999999999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-8.2880000000000003</v>
      </c>
      <c r="AV148">
        <v>1</v>
      </c>
      <c r="AW148">
        <v>60.734999999999999</v>
      </c>
      <c r="AX148">
        <v>-55.137</v>
      </c>
      <c r="AY148">
        <v>6.0730000000000004</v>
      </c>
      <c r="AZ148">
        <v>-0.872</v>
      </c>
      <c r="BA148">
        <v>-412</v>
      </c>
      <c r="BB148">
        <v>-15</v>
      </c>
      <c r="BC148">
        <v>-15</v>
      </c>
      <c r="BD148" t="s">
        <v>68</v>
      </c>
    </row>
    <row r="149" spans="1:56" x14ac:dyDescent="0.3">
      <c r="A149">
        <v>-1703.9870000000001</v>
      </c>
      <c r="B149">
        <v>-15</v>
      </c>
      <c r="C149">
        <v>0.88600000000000001</v>
      </c>
      <c r="D149">
        <v>0</v>
      </c>
      <c r="E149">
        <v>0</v>
      </c>
      <c r="F149">
        <v>0</v>
      </c>
      <c r="G149">
        <v>1.964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-1705.0139999999999</v>
      </c>
      <c r="N149">
        <v>202.477</v>
      </c>
      <c r="O149">
        <v>-58.32</v>
      </c>
      <c r="P149">
        <v>-50.029000000000003</v>
      </c>
      <c r="Q149">
        <v>272.61</v>
      </c>
      <c r="R149">
        <v>791.35</v>
      </c>
      <c r="S149">
        <v>-99.253</v>
      </c>
      <c r="T149">
        <v>-163.626</v>
      </c>
      <c r="U149">
        <v>-84.135000000000005</v>
      </c>
      <c r="V149">
        <v>-411.98899999999998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-7.306</v>
      </c>
      <c r="AG149">
        <v>0</v>
      </c>
      <c r="AH149">
        <v>-0.70099999999999996</v>
      </c>
      <c r="AI149">
        <v>0.66</v>
      </c>
      <c r="AJ149">
        <v>0.9</v>
      </c>
      <c r="AK149">
        <v>5.6420000000000003</v>
      </c>
      <c r="AL149">
        <v>-5.1999999999999998E-2</v>
      </c>
      <c r="AM149">
        <v>0</v>
      </c>
      <c r="AN149">
        <v>-7.2830000000000004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-8.1419999999999995</v>
      </c>
      <c r="AV149">
        <v>1</v>
      </c>
      <c r="AW149">
        <v>63.15</v>
      </c>
      <c r="AX149">
        <v>-55.563000000000002</v>
      </c>
      <c r="AY149">
        <v>5.2619999999999996</v>
      </c>
      <c r="AZ149">
        <v>-0.872</v>
      </c>
      <c r="BA149">
        <v>-412</v>
      </c>
      <c r="BB149">
        <v>-15</v>
      </c>
      <c r="BC149">
        <v>-15</v>
      </c>
      <c r="BD149" t="s">
        <v>68</v>
      </c>
    </row>
    <row r="150" spans="1:56" x14ac:dyDescent="0.3">
      <c r="A150">
        <v>-1764.895</v>
      </c>
      <c r="B150">
        <v>-13</v>
      </c>
      <c r="C150">
        <v>0.84599999999999997</v>
      </c>
      <c r="D150">
        <v>0</v>
      </c>
      <c r="E150">
        <v>0</v>
      </c>
      <c r="F150">
        <v>0</v>
      </c>
      <c r="G150">
        <v>2.516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-1704.0989999999999</v>
      </c>
      <c r="N150">
        <v>203.06700000000001</v>
      </c>
      <c r="O150">
        <v>-57.552999999999997</v>
      </c>
      <c r="P150">
        <v>-51.125</v>
      </c>
      <c r="Q150">
        <v>213.69499999999999</v>
      </c>
      <c r="R150">
        <v>790.96600000000001</v>
      </c>
      <c r="S150">
        <v>-101.43899999999999</v>
      </c>
      <c r="T150">
        <v>-161.417</v>
      </c>
      <c r="U150">
        <v>-85.680999999999997</v>
      </c>
      <c r="V150">
        <v>-412.17899999999997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-4.8710000000000004</v>
      </c>
      <c r="AG150">
        <v>0</v>
      </c>
      <c r="AH150">
        <v>-0.28999999999999998</v>
      </c>
      <c r="AI150">
        <v>0.65300000000000002</v>
      </c>
      <c r="AJ150">
        <v>0.10100000000000001</v>
      </c>
      <c r="AK150">
        <v>3.677</v>
      </c>
      <c r="AL150">
        <v>-6.8000000000000005E-2</v>
      </c>
      <c r="AM150">
        <v>0</v>
      </c>
      <c r="AN150">
        <v>-5.8849999999999998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-6.6840000000000002</v>
      </c>
      <c r="AV150">
        <v>1</v>
      </c>
      <c r="AW150">
        <v>62.274000000000001</v>
      </c>
      <c r="AX150">
        <v>-56.512999999999998</v>
      </c>
      <c r="AY150">
        <v>5.4649999999999999</v>
      </c>
      <c r="AZ150">
        <v>-0.872</v>
      </c>
      <c r="BA150">
        <v>-412</v>
      </c>
      <c r="BB150">
        <v>-14</v>
      </c>
      <c r="BC150">
        <v>-14</v>
      </c>
      <c r="BD150" t="s">
        <v>68</v>
      </c>
    </row>
    <row r="151" spans="1:56" x14ac:dyDescent="0.3">
      <c r="A151">
        <v>-1759.963</v>
      </c>
      <c r="B151">
        <v>-14</v>
      </c>
      <c r="C151">
        <v>0.84199999999999997</v>
      </c>
      <c r="D151">
        <v>0</v>
      </c>
      <c r="E151">
        <v>0</v>
      </c>
      <c r="F151">
        <v>0</v>
      </c>
      <c r="G151">
        <v>1.9530000000000001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-1706.5229999999999</v>
      </c>
      <c r="N151">
        <v>203.572</v>
      </c>
      <c r="O151">
        <v>-56.944000000000003</v>
      </c>
      <c r="P151">
        <v>-49.783000000000001</v>
      </c>
      <c r="Q151">
        <v>213.238</v>
      </c>
      <c r="R151">
        <v>789.62099999999998</v>
      </c>
      <c r="S151">
        <v>-99.504999999999995</v>
      </c>
      <c r="T151">
        <v>-160.834</v>
      </c>
      <c r="U151">
        <v>-83.762</v>
      </c>
      <c r="V151">
        <v>-411.43900000000002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-6.1980000000000004</v>
      </c>
      <c r="AG151">
        <v>0</v>
      </c>
      <c r="AH151">
        <v>-0.19700000000000001</v>
      </c>
      <c r="AI151">
        <v>0.7</v>
      </c>
      <c r="AJ151">
        <v>0.45700000000000002</v>
      </c>
      <c r="AK151">
        <v>2.9209999999999998</v>
      </c>
      <c r="AL151">
        <v>-0.05</v>
      </c>
      <c r="AM151">
        <v>0</v>
      </c>
      <c r="AN151">
        <v>-5.19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-7.556</v>
      </c>
      <c r="AV151">
        <v>1</v>
      </c>
      <c r="AW151">
        <v>61.832999999999998</v>
      </c>
      <c r="AX151">
        <v>-55.082000000000001</v>
      </c>
      <c r="AY151">
        <v>6.5609999999999999</v>
      </c>
      <c r="AZ151">
        <v>-0.872</v>
      </c>
      <c r="BA151">
        <v>-412</v>
      </c>
      <c r="BB151">
        <v>-15</v>
      </c>
      <c r="BC151">
        <v>-15</v>
      </c>
      <c r="BD151" t="s">
        <v>68</v>
      </c>
    </row>
    <row r="152" spans="1:56" x14ac:dyDescent="0.3">
      <c r="A152">
        <v>-1758.15</v>
      </c>
      <c r="B152">
        <v>-15</v>
      </c>
      <c r="C152">
        <v>0.88800000000000001</v>
      </c>
      <c r="D152">
        <v>0</v>
      </c>
      <c r="E152">
        <v>0</v>
      </c>
      <c r="F152">
        <v>0</v>
      </c>
      <c r="G152">
        <v>5.157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-1704.875</v>
      </c>
      <c r="N152">
        <v>197.24299999999999</v>
      </c>
      <c r="O152">
        <v>-57.936999999999998</v>
      </c>
      <c r="P152">
        <v>-51.241</v>
      </c>
      <c r="Q152">
        <v>217.50399999999999</v>
      </c>
      <c r="R152">
        <v>792.14200000000005</v>
      </c>
      <c r="S152">
        <v>-101.63500000000001</v>
      </c>
      <c r="T152">
        <v>-162.69399999999999</v>
      </c>
      <c r="U152">
        <v>-82.783000000000001</v>
      </c>
      <c r="V152">
        <v>-412.70400000000001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-5.7190000000000003</v>
      </c>
      <c r="AG152">
        <v>0</v>
      </c>
      <c r="AH152">
        <v>-0.113</v>
      </c>
      <c r="AI152">
        <v>0</v>
      </c>
      <c r="AJ152">
        <v>0.17399999999999999</v>
      </c>
      <c r="AK152">
        <v>4.1920000000000002</v>
      </c>
      <c r="AL152">
        <v>-9.8000000000000004E-2</v>
      </c>
      <c r="AM152">
        <v>0</v>
      </c>
      <c r="AN152">
        <v>-2.5059999999999998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-4.07</v>
      </c>
      <c r="AV152">
        <v>1</v>
      </c>
      <c r="AW152">
        <v>64.653000000000006</v>
      </c>
      <c r="AX152">
        <v>-56.677999999999997</v>
      </c>
      <c r="AY152">
        <v>8.5709999999999997</v>
      </c>
      <c r="AZ152">
        <v>-0.872</v>
      </c>
      <c r="BA152">
        <v>-412</v>
      </c>
      <c r="BB152">
        <v>-15</v>
      </c>
      <c r="BC152">
        <v>-15</v>
      </c>
      <c r="BD152" t="s">
        <v>68</v>
      </c>
    </row>
    <row r="153" spans="1:56" x14ac:dyDescent="0.3">
      <c r="A153">
        <v>-1753.037</v>
      </c>
      <c r="B153">
        <v>-15</v>
      </c>
      <c r="C153">
        <v>0.876</v>
      </c>
      <c r="D153">
        <v>0</v>
      </c>
      <c r="E153">
        <v>0</v>
      </c>
      <c r="F153">
        <v>0</v>
      </c>
      <c r="G153">
        <v>2.3530000000000002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-1703.1379999999999</v>
      </c>
      <c r="N153">
        <v>199.29</v>
      </c>
      <c r="O153">
        <v>-57.02</v>
      </c>
      <c r="P153">
        <v>-51.435000000000002</v>
      </c>
      <c r="Q153">
        <v>215.89500000000001</v>
      </c>
      <c r="R153">
        <v>789.85299999999995</v>
      </c>
      <c r="S153">
        <v>-99.869</v>
      </c>
      <c r="T153">
        <v>-161.84399999999999</v>
      </c>
      <c r="U153">
        <v>-79.688000000000002</v>
      </c>
      <c r="V153">
        <v>-411.34300000000002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-5.6289999999999996</v>
      </c>
      <c r="AG153">
        <v>0</v>
      </c>
      <c r="AH153">
        <v>-8.2000000000000003E-2</v>
      </c>
      <c r="AI153">
        <v>0</v>
      </c>
      <c r="AJ153">
        <v>0.27600000000000002</v>
      </c>
      <c r="AK153">
        <v>4.4000000000000004</v>
      </c>
      <c r="AL153">
        <v>-2.7090000000000001</v>
      </c>
      <c r="AM153">
        <v>0</v>
      </c>
      <c r="AN153">
        <v>-0.14599999999999999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-3.89</v>
      </c>
      <c r="AV153">
        <v>1</v>
      </c>
      <c r="AW153">
        <v>61.98</v>
      </c>
      <c r="AX153">
        <v>-54.414000000000001</v>
      </c>
      <c r="AY153">
        <v>5.2729999999999997</v>
      </c>
      <c r="AZ153">
        <v>3.07</v>
      </c>
      <c r="BA153">
        <v>-412</v>
      </c>
      <c r="BB153">
        <v>-15</v>
      </c>
      <c r="BC153">
        <v>-15</v>
      </c>
      <c r="BD153" t="s">
        <v>68</v>
      </c>
    </row>
    <row r="154" spans="1:56" x14ac:dyDescent="0.3">
      <c r="A154">
        <v>-1714.6969999999999</v>
      </c>
      <c r="B154">
        <v>-15</v>
      </c>
      <c r="C154">
        <v>0.85</v>
      </c>
      <c r="D154">
        <v>0</v>
      </c>
      <c r="E154">
        <v>0</v>
      </c>
      <c r="F154">
        <v>0</v>
      </c>
      <c r="G154">
        <v>2.351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-1704.44</v>
      </c>
      <c r="N154">
        <v>201.63300000000001</v>
      </c>
      <c r="O154">
        <v>-57.395000000000003</v>
      </c>
      <c r="P154">
        <v>-51.691000000000003</v>
      </c>
      <c r="Q154">
        <v>265.99400000000003</v>
      </c>
      <c r="R154">
        <v>787.38499999999999</v>
      </c>
      <c r="S154">
        <v>-97.326999999999998</v>
      </c>
      <c r="T154">
        <v>-163.578</v>
      </c>
      <c r="U154">
        <v>-84.14</v>
      </c>
      <c r="V154">
        <v>-411.58300000000003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-7.9880000000000004</v>
      </c>
      <c r="AG154">
        <v>0</v>
      </c>
      <c r="AH154">
        <v>-0.311</v>
      </c>
      <c r="AI154">
        <v>0</v>
      </c>
      <c r="AJ154">
        <v>0.40200000000000002</v>
      </c>
      <c r="AK154">
        <v>4.54</v>
      </c>
      <c r="AL154">
        <v>-0.154</v>
      </c>
      <c r="AM154">
        <v>0</v>
      </c>
      <c r="AN154">
        <v>-5.8550000000000004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-9.3650000000000002</v>
      </c>
      <c r="AV154">
        <v>1</v>
      </c>
      <c r="AW154">
        <v>61.411000000000001</v>
      </c>
      <c r="AX154">
        <v>-56.177999999999997</v>
      </c>
      <c r="AY154">
        <v>5.7320000000000002</v>
      </c>
      <c r="AZ154">
        <v>-0.872</v>
      </c>
      <c r="BA154">
        <v>-412</v>
      </c>
      <c r="BB154">
        <v>-14</v>
      </c>
      <c r="BC154">
        <v>-14</v>
      </c>
      <c r="BD154" t="s">
        <v>68</v>
      </c>
    </row>
    <row r="155" spans="1:56" x14ac:dyDescent="0.3">
      <c r="A155">
        <v>-1762.423</v>
      </c>
      <c r="B155">
        <v>-15</v>
      </c>
      <c r="C155">
        <v>0.876</v>
      </c>
      <c r="D155">
        <v>0</v>
      </c>
      <c r="E155">
        <v>0</v>
      </c>
      <c r="F155">
        <v>0</v>
      </c>
      <c r="G155">
        <v>2.44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-1706.23</v>
      </c>
      <c r="N155">
        <v>202.643</v>
      </c>
      <c r="O155">
        <v>-57.777999999999999</v>
      </c>
      <c r="P155">
        <v>-50.591999999999999</v>
      </c>
      <c r="Q155">
        <v>214.82499999999999</v>
      </c>
      <c r="R155">
        <v>788.41700000000003</v>
      </c>
      <c r="S155">
        <v>-99.614999999999995</v>
      </c>
      <c r="T155">
        <v>-161.922</v>
      </c>
      <c r="U155">
        <v>-84.89</v>
      </c>
      <c r="V155">
        <v>-411.53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-6.484</v>
      </c>
      <c r="AG155">
        <v>0</v>
      </c>
      <c r="AH155">
        <v>-0.57399999999999995</v>
      </c>
      <c r="AI155">
        <v>0.64900000000000002</v>
      </c>
      <c r="AJ155">
        <v>7.5999999999999998E-2</v>
      </c>
      <c r="AK155">
        <v>4.0369999999999999</v>
      </c>
      <c r="AL155">
        <v>-2.6360000000000001</v>
      </c>
      <c r="AM155">
        <v>0</v>
      </c>
      <c r="AN155">
        <v>-5.0679999999999996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-10</v>
      </c>
      <c r="AV155">
        <v>1</v>
      </c>
      <c r="AW155">
        <v>63.954999999999998</v>
      </c>
      <c r="AX155">
        <v>-55.530999999999999</v>
      </c>
      <c r="AY155">
        <v>5.4020000000000001</v>
      </c>
      <c r="AZ155">
        <v>0.98099999999999998</v>
      </c>
      <c r="BA155">
        <v>-413</v>
      </c>
      <c r="BB155">
        <v>-15</v>
      </c>
      <c r="BC155">
        <v>-15</v>
      </c>
      <c r="BD155" t="s">
        <v>68</v>
      </c>
    </row>
    <row r="156" spans="1:56" x14ac:dyDescent="0.3">
      <c r="A156">
        <v>-1730.8530000000001</v>
      </c>
      <c r="B156">
        <v>-15</v>
      </c>
      <c r="C156">
        <v>0.84799999999999998</v>
      </c>
      <c r="D156">
        <v>0</v>
      </c>
      <c r="E156">
        <v>0</v>
      </c>
      <c r="F156">
        <v>0</v>
      </c>
      <c r="G156">
        <v>2.41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-1704.9880000000001</v>
      </c>
      <c r="N156">
        <v>202.27699999999999</v>
      </c>
      <c r="O156">
        <v>-57.524000000000001</v>
      </c>
      <c r="P156">
        <v>-51.356999999999999</v>
      </c>
      <c r="Q156">
        <v>235.917</v>
      </c>
      <c r="R156">
        <v>791.61900000000003</v>
      </c>
      <c r="S156">
        <v>-103.251</v>
      </c>
      <c r="T156">
        <v>-160.19300000000001</v>
      </c>
      <c r="U156">
        <v>-75.992000000000004</v>
      </c>
      <c r="V156">
        <v>-411.65899999999999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-5.883</v>
      </c>
      <c r="AG156">
        <v>0</v>
      </c>
      <c r="AH156">
        <v>-0.29599999999999999</v>
      </c>
      <c r="AI156">
        <v>0</v>
      </c>
      <c r="AJ156">
        <v>0.34699999999999998</v>
      </c>
      <c r="AK156">
        <v>4.4009999999999998</v>
      </c>
      <c r="AL156">
        <v>-2.4079999999999999</v>
      </c>
      <c r="AM156">
        <v>0</v>
      </c>
      <c r="AN156">
        <v>-0.13300000000000001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-3.972</v>
      </c>
      <c r="AV156">
        <v>1</v>
      </c>
      <c r="AW156">
        <v>61.860999999999997</v>
      </c>
      <c r="AX156">
        <v>-55.518000000000001</v>
      </c>
      <c r="AY156">
        <v>5.9</v>
      </c>
      <c r="AZ156">
        <v>1.6459999999999999</v>
      </c>
      <c r="BA156">
        <v>-412</v>
      </c>
      <c r="BB156">
        <v>-15</v>
      </c>
      <c r="BC156">
        <v>-15</v>
      </c>
      <c r="BD156" t="s">
        <v>68</v>
      </c>
    </row>
    <row r="157" spans="1:56" x14ac:dyDescent="0.3">
      <c r="A157">
        <v>-1752.0909999999999</v>
      </c>
      <c r="B157">
        <v>-14</v>
      </c>
      <c r="C157">
        <v>0.84799999999999998</v>
      </c>
      <c r="D157">
        <v>0</v>
      </c>
      <c r="E157">
        <v>0</v>
      </c>
      <c r="F157">
        <v>0</v>
      </c>
      <c r="G157">
        <v>2.3340000000000001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-1695.154</v>
      </c>
      <c r="N157">
        <v>200.93100000000001</v>
      </c>
      <c r="O157">
        <v>-57.069000000000003</v>
      </c>
      <c r="P157">
        <v>-49.271999999999998</v>
      </c>
      <c r="Q157">
        <v>210.74700000000001</v>
      </c>
      <c r="R157">
        <v>785.226</v>
      </c>
      <c r="S157">
        <v>-101.062</v>
      </c>
      <c r="T157">
        <v>-163.15100000000001</v>
      </c>
      <c r="U157">
        <v>-79.662000000000006</v>
      </c>
      <c r="V157">
        <v>-412.89400000000001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-4.976</v>
      </c>
      <c r="AG157">
        <v>0</v>
      </c>
      <c r="AH157">
        <v>-8.4000000000000005E-2</v>
      </c>
      <c r="AI157">
        <v>0.65300000000000002</v>
      </c>
      <c r="AJ157">
        <v>0.18099999999999999</v>
      </c>
      <c r="AK157">
        <v>2.9609999999999999</v>
      </c>
      <c r="AL157">
        <v>-0.14899999999999999</v>
      </c>
      <c r="AM157">
        <v>0</v>
      </c>
      <c r="AN157">
        <v>-2.3359999999999999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-3.75</v>
      </c>
      <c r="AV157">
        <v>1</v>
      </c>
      <c r="AW157">
        <v>63.752000000000002</v>
      </c>
      <c r="AX157">
        <v>-52.353999999999999</v>
      </c>
      <c r="AY157">
        <v>5.8780000000000001</v>
      </c>
      <c r="AZ157">
        <v>0.65800000000000003</v>
      </c>
      <c r="BA157">
        <v>-411</v>
      </c>
      <c r="BB157">
        <v>-15</v>
      </c>
      <c r="BC157">
        <v>-15</v>
      </c>
      <c r="BD157" t="s">
        <v>68</v>
      </c>
    </row>
    <row r="158" spans="1:56" x14ac:dyDescent="0.3">
      <c r="A158">
        <v>-1727.2619999999999</v>
      </c>
      <c r="B158">
        <v>-15</v>
      </c>
      <c r="C158">
        <v>0.91600000000000004</v>
      </c>
      <c r="D158">
        <v>0</v>
      </c>
      <c r="E158">
        <v>0</v>
      </c>
      <c r="F158">
        <v>0</v>
      </c>
      <c r="G158">
        <v>2.609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-1707.232</v>
      </c>
      <c r="N158">
        <v>199.68299999999999</v>
      </c>
      <c r="O158">
        <v>-57.046999999999997</v>
      </c>
      <c r="P158">
        <v>-49.427</v>
      </c>
      <c r="Q158">
        <v>222.46199999999999</v>
      </c>
      <c r="R158">
        <v>790.53200000000004</v>
      </c>
      <c r="S158">
        <v>-104.101</v>
      </c>
      <c r="T158">
        <v>-162.46799999999999</v>
      </c>
      <c r="U158">
        <v>-74.963999999999999</v>
      </c>
      <c r="V158">
        <v>-412.113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-5.2060000000000004</v>
      </c>
      <c r="AG158">
        <v>0</v>
      </c>
      <c r="AH158">
        <v>-0.3</v>
      </c>
      <c r="AI158">
        <v>0.67900000000000005</v>
      </c>
      <c r="AJ158">
        <v>0.28499999999999998</v>
      </c>
      <c r="AK158">
        <v>3.19</v>
      </c>
      <c r="AL158">
        <v>-0.10199999999999999</v>
      </c>
      <c r="AM158">
        <v>0</v>
      </c>
      <c r="AN158">
        <v>-2.1309999999999998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-3.5859999999999999</v>
      </c>
      <c r="AV158">
        <v>1</v>
      </c>
      <c r="AW158">
        <v>63.216999999999999</v>
      </c>
      <c r="AX158">
        <v>-55.999000000000002</v>
      </c>
      <c r="AY158">
        <v>29.603999999999999</v>
      </c>
      <c r="AZ158">
        <v>0.98099999999999998</v>
      </c>
      <c r="BA158">
        <v>-413</v>
      </c>
      <c r="BB158">
        <v>-15</v>
      </c>
      <c r="BC158">
        <v>-15</v>
      </c>
      <c r="BD158" t="s">
        <v>68</v>
      </c>
    </row>
    <row r="159" spans="1:56" x14ac:dyDescent="0.3">
      <c r="A159">
        <v>-1744.915</v>
      </c>
      <c r="B159">
        <v>-13</v>
      </c>
      <c r="C159">
        <v>0.84599999999999997</v>
      </c>
      <c r="D159">
        <v>0</v>
      </c>
      <c r="E159">
        <v>0</v>
      </c>
      <c r="F159">
        <v>0</v>
      </c>
      <c r="G159">
        <v>3.1930000000000001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-1704.0039999999999</v>
      </c>
      <c r="N159">
        <v>199.05199999999999</v>
      </c>
      <c r="O159">
        <v>-57.526000000000003</v>
      </c>
      <c r="P159">
        <v>-49.893999999999998</v>
      </c>
      <c r="Q159">
        <v>227.12799999999999</v>
      </c>
      <c r="R159">
        <v>791.221</v>
      </c>
      <c r="S159">
        <v>-102.73699999999999</v>
      </c>
      <c r="T159">
        <v>-161.66200000000001</v>
      </c>
      <c r="U159">
        <v>-79.501000000000005</v>
      </c>
      <c r="V159">
        <v>-412.08100000000002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-4.2850000000000001</v>
      </c>
      <c r="AG159">
        <v>0</v>
      </c>
      <c r="AH159">
        <v>-7.0999999999999994E-2</v>
      </c>
      <c r="AI159">
        <v>0.68100000000000005</v>
      </c>
      <c r="AJ159">
        <v>0.42799999999999999</v>
      </c>
      <c r="AK159">
        <v>2.5840000000000001</v>
      </c>
      <c r="AL159">
        <v>-2.6</v>
      </c>
      <c r="AM159">
        <v>0</v>
      </c>
      <c r="AN159">
        <v>-0.19900000000000001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-3.4620000000000002</v>
      </c>
      <c r="AV159">
        <v>1</v>
      </c>
      <c r="AW159">
        <v>63.494</v>
      </c>
      <c r="AX159">
        <v>-57.347999999999999</v>
      </c>
      <c r="AY159">
        <v>5.5330000000000004</v>
      </c>
      <c r="AZ159">
        <v>1.2170000000000001</v>
      </c>
      <c r="BA159">
        <v>-411</v>
      </c>
      <c r="BB159">
        <v>-15</v>
      </c>
      <c r="BC159">
        <v>-15</v>
      </c>
      <c r="BD159" t="s">
        <v>69</v>
      </c>
    </row>
    <row r="160" spans="1:56" x14ac:dyDescent="0.3">
      <c r="A160">
        <v>-1741.23</v>
      </c>
      <c r="B160">
        <v>-14</v>
      </c>
      <c r="C160">
        <v>0.84799999999999998</v>
      </c>
      <c r="D160">
        <v>0</v>
      </c>
      <c r="E160">
        <v>0</v>
      </c>
      <c r="F160">
        <v>0</v>
      </c>
      <c r="G160">
        <v>2.4079999999999999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-1706.2560000000001</v>
      </c>
      <c r="N160">
        <v>203.98</v>
      </c>
      <c r="O160">
        <v>-57.466999999999999</v>
      </c>
      <c r="P160">
        <v>-50.792999999999999</v>
      </c>
      <c r="Q160">
        <v>238.81700000000001</v>
      </c>
      <c r="R160">
        <v>790.06399999999996</v>
      </c>
      <c r="S160">
        <v>-103.075</v>
      </c>
      <c r="T160">
        <v>-161.97300000000001</v>
      </c>
      <c r="U160">
        <v>-80.524000000000001</v>
      </c>
      <c r="V160">
        <v>-413.30200000000002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-6.2359999999999998</v>
      </c>
      <c r="AG160">
        <v>0</v>
      </c>
      <c r="AH160">
        <v>-0.26700000000000002</v>
      </c>
      <c r="AI160">
        <v>0.68899999999999995</v>
      </c>
      <c r="AJ160">
        <v>0.32800000000000001</v>
      </c>
      <c r="AK160">
        <v>3.7120000000000002</v>
      </c>
      <c r="AL160">
        <v>-1.887</v>
      </c>
      <c r="AM160">
        <v>0</v>
      </c>
      <c r="AN160">
        <v>-2.9350000000000001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-6.5970000000000004</v>
      </c>
      <c r="AV160">
        <v>1</v>
      </c>
      <c r="AW160">
        <v>61.125999999999998</v>
      </c>
      <c r="AX160">
        <v>-55.72</v>
      </c>
      <c r="AY160">
        <v>4.3559999999999999</v>
      </c>
      <c r="AZ160">
        <v>-0.872</v>
      </c>
      <c r="BA160">
        <v>-412</v>
      </c>
      <c r="BB160">
        <v>-14</v>
      </c>
      <c r="BC160">
        <v>-14</v>
      </c>
      <c r="BD160" t="s">
        <v>69</v>
      </c>
    </row>
    <row r="161" spans="1:56" x14ac:dyDescent="0.3">
      <c r="A161">
        <v>-1766.1120000000001</v>
      </c>
      <c r="B161">
        <v>-15</v>
      </c>
      <c r="C161">
        <v>0.88</v>
      </c>
      <c r="D161">
        <v>0</v>
      </c>
      <c r="E161">
        <v>0</v>
      </c>
      <c r="F161">
        <v>0</v>
      </c>
      <c r="G161">
        <v>1.7230000000000001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-1703.261</v>
      </c>
      <c r="N161">
        <v>201.89</v>
      </c>
      <c r="O161">
        <v>-57.503</v>
      </c>
      <c r="P161">
        <v>-51.082000000000001</v>
      </c>
      <c r="Q161">
        <v>211.66</v>
      </c>
      <c r="R161">
        <v>787.14300000000003</v>
      </c>
      <c r="S161">
        <v>-102.008</v>
      </c>
      <c r="T161">
        <v>-161.476</v>
      </c>
      <c r="U161">
        <v>-82.903000000000006</v>
      </c>
      <c r="V161">
        <v>-411.375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-6.8129999999999997</v>
      </c>
      <c r="AG161">
        <v>0</v>
      </c>
      <c r="AH161">
        <v>-9.0999999999999998E-2</v>
      </c>
      <c r="AI161">
        <v>0</v>
      </c>
      <c r="AJ161">
        <v>0.36499999999999999</v>
      </c>
      <c r="AK161">
        <v>4.2699999999999996</v>
      </c>
      <c r="AL161">
        <v>-2.9609999999999999</v>
      </c>
      <c r="AM161">
        <v>0</v>
      </c>
      <c r="AN161">
        <v>-2.3809999999999998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-7.6120000000000001</v>
      </c>
      <c r="AV161">
        <v>1</v>
      </c>
      <c r="AW161">
        <v>62.634</v>
      </c>
      <c r="AX161">
        <v>-54.572000000000003</v>
      </c>
      <c r="AY161">
        <v>5.891</v>
      </c>
      <c r="AZ161">
        <v>-0.872</v>
      </c>
      <c r="BA161">
        <v>-412</v>
      </c>
      <c r="BB161">
        <v>-13</v>
      </c>
      <c r="BC161">
        <v>-13</v>
      </c>
      <c r="BD161" t="s">
        <v>69</v>
      </c>
    </row>
    <row r="162" spans="1:56" x14ac:dyDescent="0.3">
      <c r="A162">
        <v>-1702.7180000000001</v>
      </c>
      <c r="B162">
        <v>-14</v>
      </c>
      <c r="C162">
        <v>0.86599999999999999</v>
      </c>
      <c r="D162">
        <v>0</v>
      </c>
      <c r="E162">
        <v>0</v>
      </c>
      <c r="F162">
        <v>0</v>
      </c>
      <c r="G162">
        <v>2.3740000000000001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-1702.3810000000001</v>
      </c>
      <c r="N162">
        <v>202.24100000000001</v>
      </c>
      <c r="O162">
        <v>-57.786000000000001</v>
      </c>
      <c r="P162">
        <v>-51.173000000000002</v>
      </c>
      <c r="Q162">
        <v>267.50900000000001</v>
      </c>
      <c r="R162">
        <v>789.04100000000005</v>
      </c>
      <c r="S162">
        <v>-97.063000000000002</v>
      </c>
      <c r="T162">
        <v>-162.52500000000001</v>
      </c>
      <c r="U162">
        <v>-83.162999999999997</v>
      </c>
      <c r="V162">
        <v>-411.48099999999999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-6.6360000000000001</v>
      </c>
      <c r="AG162">
        <v>0</v>
      </c>
      <c r="AH162">
        <v>-0.443</v>
      </c>
      <c r="AI162">
        <v>0.67</v>
      </c>
      <c r="AJ162">
        <v>0.70799999999999996</v>
      </c>
      <c r="AK162">
        <v>4.7149999999999999</v>
      </c>
      <c r="AL162">
        <v>-5.1999999999999998E-2</v>
      </c>
      <c r="AM162">
        <v>0</v>
      </c>
      <c r="AN162">
        <v>-4.1929999999999996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-5.2309999999999999</v>
      </c>
      <c r="AV162">
        <v>1</v>
      </c>
      <c r="AW162">
        <v>63.506999999999998</v>
      </c>
      <c r="AX162">
        <v>-55.237000000000002</v>
      </c>
      <c r="AY162">
        <v>6.29</v>
      </c>
      <c r="AZ162">
        <v>-0.872</v>
      </c>
      <c r="BA162">
        <v>-412</v>
      </c>
      <c r="BB162">
        <v>-15</v>
      </c>
      <c r="BC162">
        <v>-15</v>
      </c>
      <c r="BD162" t="s">
        <v>69</v>
      </c>
    </row>
    <row r="163" spans="1:56" x14ac:dyDescent="0.3">
      <c r="A163">
        <v>-1753.21</v>
      </c>
      <c r="B163">
        <v>-15</v>
      </c>
      <c r="C163">
        <v>0.92600000000000005</v>
      </c>
      <c r="D163">
        <v>0</v>
      </c>
      <c r="E163">
        <v>0</v>
      </c>
      <c r="F163">
        <v>0</v>
      </c>
      <c r="G163">
        <v>4.2720000000000002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-1708.93</v>
      </c>
      <c r="N163">
        <v>199.459</v>
      </c>
      <c r="O163">
        <v>-57.533999999999999</v>
      </c>
      <c r="P163">
        <v>-50.322000000000003</v>
      </c>
      <c r="Q163">
        <v>219.27600000000001</v>
      </c>
      <c r="R163">
        <v>792.19799999999998</v>
      </c>
      <c r="S163">
        <v>-101.756</v>
      </c>
      <c r="T163">
        <v>-161.03100000000001</v>
      </c>
      <c r="U163">
        <v>-79.55</v>
      </c>
      <c r="V163">
        <v>-413.32600000000002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-6.2709999999999999</v>
      </c>
      <c r="AG163">
        <v>0</v>
      </c>
      <c r="AH163">
        <v>-6.8000000000000005E-2</v>
      </c>
      <c r="AI163">
        <v>0</v>
      </c>
      <c r="AJ163">
        <v>0.27800000000000002</v>
      </c>
      <c r="AK163">
        <v>3.9140000000000001</v>
      </c>
      <c r="AL163">
        <v>-7.2999999999999995E-2</v>
      </c>
      <c r="AM163">
        <v>0</v>
      </c>
      <c r="AN163">
        <v>-2.1120000000000001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-4.3319999999999999</v>
      </c>
      <c r="AV163">
        <v>1</v>
      </c>
      <c r="AW163">
        <v>63.515999999999998</v>
      </c>
      <c r="AX163">
        <v>-56.656999999999996</v>
      </c>
      <c r="AY163">
        <v>9.1940000000000008</v>
      </c>
      <c r="AZ163">
        <v>0.98099999999999998</v>
      </c>
      <c r="BA163">
        <v>-413</v>
      </c>
      <c r="BB163">
        <v>-14</v>
      </c>
      <c r="BC163">
        <v>-14</v>
      </c>
      <c r="BD163" t="s">
        <v>69</v>
      </c>
    </row>
    <row r="164" spans="1:56" x14ac:dyDescent="0.3">
      <c r="A164">
        <v>-1754.038</v>
      </c>
      <c r="B164">
        <v>-13</v>
      </c>
      <c r="C164">
        <v>0.876</v>
      </c>
      <c r="D164">
        <v>0</v>
      </c>
      <c r="E164">
        <v>0</v>
      </c>
      <c r="F164">
        <v>0</v>
      </c>
      <c r="G164">
        <v>1.839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-1699.472</v>
      </c>
      <c r="N164">
        <v>201.31</v>
      </c>
      <c r="O164">
        <v>-56.865000000000002</v>
      </c>
      <c r="P164">
        <v>-51.551000000000002</v>
      </c>
      <c r="Q164">
        <v>214.80799999999999</v>
      </c>
      <c r="R164">
        <v>785.33199999999999</v>
      </c>
      <c r="S164">
        <v>-96.492000000000004</v>
      </c>
      <c r="T164">
        <v>-162.39400000000001</v>
      </c>
      <c r="U164">
        <v>-79.753</v>
      </c>
      <c r="V164">
        <v>-412.101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-6.4550000000000001</v>
      </c>
      <c r="AG164">
        <v>0</v>
      </c>
      <c r="AH164">
        <v>-0.14299999999999999</v>
      </c>
      <c r="AI164">
        <v>0</v>
      </c>
      <c r="AJ164">
        <v>0.84299999999999997</v>
      </c>
      <c r="AK164">
        <v>3.5920000000000001</v>
      </c>
      <c r="AL164">
        <v>-1.2170000000000001</v>
      </c>
      <c r="AM164">
        <v>0</v>
      </c>
      <c r="AN164">
        <v>-3.1030000000000002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-6.4829999999999997</v>
      </c>
      <c r="AV164">
        <v>1</v>
      </c>
      <c r="AW164">
        <v>62.704999999999998</v>
      </c>
      <c r="AX164">
        <v>-54.466000000000001</v>
      </c>
      <c r="AY164">
        <v>5.4939999999999998</v>
      </c>
      <c r="AZ164">
        <v>-1.431</v>
      </c>
      <c r="BA164">
        <v>-411</v>
      </c>
      <c r="BB164">
        <v>-14</v>
      </c>
      <c r="BC164">
        <v>-14</v>
      </c>
      <c r="BD164" t="s">
        <v>69</v>
      </c>
    </row>
    <row r="165" spans="1:56" x14ac:dyDescent="0.3">
      <c r="A165">
        <v>-1749.6880000000001</v>
      </c>
      <c r="B165">
        <v>-13</v>
      </c>
      <c r="C165">
        <v>0.83799999999999997</v>
      </c>
      <c r="D165">
        <v>0</v>
      </c>
      <c r="E165">
        <v>0</v>
      </c>
      <c r="F165">
        <v>0</v>
      </c>
      <c r="G165">
        <v>1.9510000000000001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-1697.9369999999999</v>
      </c>
      <c r="N165">
        <v>203.17099999999999</v>
      </c>
      <c r="O165">
        <v>-56.601999999999997</v>
      </c>
      <c r="P165">
        <v>-50.935000000000002</v>
      </c>
      <c r="Q165">
        <v>210.79599999999999</v>
      </c>
      <c r="R165">
        <v>783.69799999999998</v>
      </c>
      <c r="S165">
        <v>-96.477999999999994</v>
      </c>
      <c r="T165">
        <v>-161.51300000000001</v>
      </c>
      <c r="U165">
        <v>-76.718999999999994</v>
      </c>
      <c r="V165">
        <v>-410.93599999999998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-5.0910000000000002</v>
      </c>
      <c r="AG165">
        <v>0</v>
      </c>
      <c r="AH165">
        <v>0.11899999999999999</v>
      </c>
      <c r="AI165">
        <v>0.65400000000000003</v>
      </c>
      <c r="AJ165">
        <v>0.32100000000000001</v>
      </c>
      <c r="AK165">
        <v>1.482</v>
      </c>
      <c r="AL165">
        <v>-1.9E-2</v>
      </c>
      <c r="AM165">
        <v>0</v>
      </c>
      <c r="AN165">
        <v>-0.13600000000000001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-2.6709999999999998</v>
      </c>
      <c r="AV165">
        <v>1</v>
      </c>
      <c r="AW165">
        <v>60.887</v>
      </c>
      <c r="AX165">
        <v>-53.814999999999998</v>
      </c>
      <c r="AY165">
        <v>7.1740000000000004</v>
      </c>
      <c r="AZ165">
        <v>-1.431</v>
      </c>
      <c r="BA165">
        <v>-411</v>
      </c>
      <c r="BB165">
        <v>-15</v>
      </c>
      <c r="BC165">
        <v>-15</v>
      </c>
      <c r="BD165" t="s">
        <v>69</v>
      </c>
    </row>
    <row r="166" spans="1:56" x14ac:dyDescent="0.3">
      <c r="A166">
        <v>-1770.096</v>
      </c>
      <c r="B166">
        <v>-15</v>
      </c>
      <c r="C166">
        <v>0.88</v>
      </c>
      <c r="D166">
        <v>0</v>
      </c>
      <c r="E166">
        <v>0</v>
      </c>
      <c r="F166">
        <v>0</v>
      </c>
      <c r="G166">
        <v>3.4870000000000001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-1705.268</v>
      </c>
      <c r="N166">
        <v>200.959</v>
      </c>
      <c r="O166">
        <v>-57.930999999999997</v>
      </c>
      <c r="P166">
        <v>-51.19</v>
      </c>
      <c r="Q166">
        <v>213.631</v>
      </c>
      <c r="R166">
        <v>791.50300000000004</v>
      </c>
      <c r="S166">
        <v>-104.307</v>
      </c>
      <c r="T166">
        <v>-162.43799999999999</v>
      </c>
      <c r="U166">
        <v>-86.855000000000004</v>
      </c>
      <c r="V166">
        <v>-412.01799999999997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-6.4960000000000004</v>
      </c>
      <c r="AG166">
        <v>0</v>
      </c>
      <c r="AH166">
        <v>-0.63800000000000001</v>
      </c>
      <c r="AI166">
        <v>0</v>
      </c>
      <c r="AJ166">
        <v>0.51</v>
      </c>
      <c r="AK166">
        <v>4.2130000000000001</v>
      </c>
      <c r="AL166">
        <v>-2.77</v>
      </c>
      <c r="AM166">
        <v>0</v>
      </c>
      <c r="AN166">
        <v>-5.7409999999999997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-10.922000000000001</v>
      </c>
      <c r="AV166">
        <v>1</v>
      </c>
      <c r="AW166">
        <v>63.567</v>
      </c>
      <c r="AX166">
        <v>-55.640999999999998</v>
      </c>
      <c r="AY166">
        <v>5.2770000000000001</v>
      </c>
      <c r="AZ166">
        <v>-0.872</v>
      </c>
      <c r="BA166">
        <v>-412</v>
      </c>
      <c r="BB166">
        <v>-14</v>
      </c>
      <c r="BC166">
        <v>-14</v>
      </c>
      <c r="BD166" t="s">
        <v>69</v>
      </c>
    </row>
    <row r="167" spans="1:56" x14ac:dyDescent="0.3">
      <c r="A167">
        <v>-1761.9359999999999</v>
      </c>
      <c r="B167">
        <v>-15</v>
      </c>
      <c r="C167">
        <v>0.88</v>
      </c>
      <c r="D167">
        <v>0</v>
      </c>
      <c r="E167">
        <v>0</v>
      </c>
      <c r="F167">
        <v>0</v>
      </c>
      <c r="G167">
        <v>2.15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-1704.8920000000001</v>
      </c>
      <c r="N167">
        <v>202.71199999999999</v>
      </c>
      <c r="O167">
        <v>-57.537999999999997</v>
      </c>
      <c r="P167">
        <v>-50.762</v>
      </c>
      <c r="Q167">
        <v>213.31</v>
      </c>
      <c r="R167">
        <v>790.84299999999996</v>
      </c>
      <c r="S167">
        <v>-99.313000000000002</v>
      </c>
      <c r="T167">
        <v>-162.33000000000001</v>
      </c>
      <c r="U167">
        <v>-82.614000000000004</v>
      </c>
      <c r="V167">
        <v>-412.03199999999998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-5.0839999999999996</v>
      </c>
      <c r="AG167">
        <v>0</v>
      </c>
      <c r="AH167">
        <v>-0.11799999999999999</v>
      </c>
      <c r="AI167">
        <v>0.66100000000000003</v>
      </c>
      <c r="AJ167">
        <v>0.42499999999999999</v>
      </c>
      <c r="AK167">
        <v>2.4969999999999999</v>
      </c>
      <c r="AL167">
        <v>-3.6999999999999998E-2</v>
      </c>
      <c r="AM167">
        <v>0</v>
      </c>
      <c r="AN167">
        <v>-2.1890000000000001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-3.8439999999999999</v>
      </c>
      <c r="AV167">
        <v>1</v>
      </c>
      <c r="AW167">
        <v>60.308999999999997</v>
      </c>
      <c r="AX167">
        <v>-54.494</v>
      </c>
      <c r="AY167">
        <v>5.5860000000000003</v>
      </c>
      <c r="AZ167">
        <v>-0.872</v>
      </c>
      <c r="BA167">
        <v>-412</v>
      </c>
      <c r="BB167">
        <v>-15</v>
      </c>
      <c r="BC167">
        <v>-15</v>
      </c>
      <c r="BD167" t="s">
        <v>69</v>
      </c>
    </row>
    <row r="168" spans="1:56" x14ac:dyDescent="0.3">
      <c r="A168">
        <v>-1745.7660000000001</v>
      </c>
      <c r="B168">
        <v>-15</v>
      </c>
      <c r="C168">
        <v>0.878</v>
      </c>
      <c r="D168">
        <v>0</v>
      </c>
      <c r="E168">
        <v>0</v>
      </c>
      <c r="F168">
        <v>0</v>
      </c>
      <c r="G168">
        <v>2.4159999999999999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-1707.2439999999999</v>
      </c>
      <c r="N168">
        <v>201.20599999999999</v>
      </c>
      <c r="O168">
        <v>-57.408999999999999</v>
      </c>
      <c r="P168">
        <v>-50.631</v>
      </c>
      <c r="Q168">
        <v>214.304</v>
      </c>
      <c r="R168">
        <v>790.82299999999998</v>
      </c>
      <c r="S168">
        <v>-101.992</v>
      </c>
      <c r="T168">
        <v>-162.096</v>
      </c>
      <c r="U168">
        <v>-83.340999999999994</v>
      </c>
      <c r="V168">
        <v>-414.42099999999999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-6.37</v>
      </c>
      <c r="AG168">
        <v>0</v>
      </c>
      <c r="AH168">
        <v>0.14599999999999999</v>
      </c>
      <c r="AI168">
        <v>0</v>
      </c>
      <c r="AJ168">
        <v>0.2</v>
      </c>
      <c r="AK168">
        <v>3.734</v>
      </c>
      <c r="AL168">
        <v>-0.115</v>
      </c>
      <c r="AM168">
        <v>0</v>
      </c>
      <c r="AN168">
        <v>-2.004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-4.4089999999999998</v>
      </c>
      <c r="AV168">
        <v>1</v>
      </c>
      <c r="AW168">
        <v>61.415999999999997</v>
      </c>
      <c r="AX168">
        <v>-56.347000000000001</v>
      </c>
      <c r="AY168">
        <v>29.568999999999999</v>
      </c>
      <c r="AZ168">
        <v>0.98099999999999998</v>
      </c>
      <c r="BA168">
        <v>-413</v>
      </c>
      <c r="BB168">
        <v>-15</v>
      </c>
      <c r="BC168">
        <v>-15</v>
      </c>
      <c r="BD168" t="s">
        <v>69</v>
      </c>
    </row>
    <row r="169" spans="1:56" x14ac:dyDescent="0.3">
      <c r="A169">
        <v>-1706.0530000000001</v>
      </c>
      <c r="B169">
        <v>-13</v>
      </c>
      <c r="C169">
        <v>0.83199999999999996</v>
      </c>
      <c r="D169">
        <v>0</v>
      </c>
      <c r="E169">
        <v>0</v>
      </c>
      <c r="F169">
        <v>0</v>
      </c>
      <c r="G169">
        <v>1.754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-1700.787</v>
      </c>
      <c r="N169">
        <v>200.65799999999999</v>
      </c>
      <c r="O169">
        <v>-57.228999999999999</v>
      </c>
      <c r="P169">
        <v>-50.664000000000001</v>
      </c>
      <c r="Q169">
        <v>265.96699999999998</v>
      </c>
      <c r="R169">
        <v>788.54300000000001</v>
      </c>
      <c r="S169">
        <v>-94.941999999999993</v>
      </c>
      <c r="T169">
        <v>-162.52199999999999</v>
      </c>
      <c r="U169">
        <v>-84.584000000000003</v>
      </c>
      <c r="V169">
        <v>-411.88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-5.6539999999999999</v>
      </c>
      <c r="AG169">
        <v>0</v>
      </c>
      <c r="AH169">
        <v>-0.39300000000000002</v>
      </c>
      <c r="AI169">
        <v>0</v>
      </c>
      <c r="AJ169">
        <v>0.96199999999999997</v>
      </c>
      <c r="AK169">
        <v>3.6360000000000001</v>
      </c>
      <c r="AL169">
        <v>-1.679</v>
      </c>
      <c r="AM169">
        <v>0</v>
      </c>
      <c r="AN169">
        <v>-5.4610000000000003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-8.59</v>
      </c>
      <c r="AV169">
        <v>1</v>
      </c>
      <c r="AW169">
        <v>61.573</v>
      </c>
      <c r="AX169">
        <v>-55.335999999999999</v>
      </c>
      <c r="AY169">
        <v>5.8259999999999996</v>
      </c>
      <c r="AZ169">
        <v>-1.431</v>
      </c>
      <c r="BA169">
        <v>-411</v>
      </c>
      <c r="BB169">
        <v>-14</v>
      </c>
      <c r="BC169">
        <v>-14</v>
      </c>
      <c r="BD169" t="s">
        <v>69</v>
      </c>
    </row>
    <row r="170" spans="1:56" x14ac:dyDescent="0.3">
      <c r="A170">
        <v>-1761.366</v>
      </c>
      <c r="B170">
        <v>-15</v>
      </c>
      <c r="C170">
        <v>0.82399999999999995</v>
      </c>
      <c r="D170">
        <v>0</v>
      </c>
      <c r="E170">
        <v>0</v>
      </c>
      <c r="F170">
        <v>0</v>
      </c>
      <c r="G170">
        <v>2.0030000000000001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-1705.1289999999999</v>
      </c>
      <c r="N170">
        <v>202.96299999999999</v>
      </c>
      <c r="O170">
        <v>-58.08</v>
      </c>
      <c r="P170">
        <v>-51.712000000000003</v>
      </c>
      <c r="Q170">
        <v>216.43199999999999</v>
      </c>
      <c r="R170">
        <v>790.10799999999995</v>
      </c>
      <c r="S170">
        <v>-101.95</v>
      </c>
      <c r="T170">
        <v>-162.55600000000001</v>
      </c>
      <c r="U170">
        <v>-83.156000000000006</v>
      </c>
      <c r="V170">
        <v>-411.11399999999998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-6.2949999999999999</v>
      </c>
      <c r="AG170">
        <v>0</v>
      </c>
      <c r="AH170">
        <v>-0.42699999999999999</v>
      </c>
      <c r="AI170">
        <v>0</v>
      </c>
      <c r="AJ170">
        <v>0.53900000000000003</v>
      </c>
      <c r="AK170">
        <v>3.3690000000000002</v>
      </c>
      <c r="AL170">
        <v>-2.9060000000000001</v>
      </c>
      <c r="AM170">
        <v>0</v>
      </c>
      <c r="AN170">
        <v>-3.1230000000000002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-8.8420000000000005</v>
      </c>
      <c r="AV170">
        <v>1</v>
      </c>
      <c r="AW170">
        <v>62.64</v>
      </c>
      <c r="AX170">
        <v>-54.976999999999997</v>
      </c>
      <c r="AY170">
        <v>6.0339999999999998</v>
      </c>
      <c r="AZ170">
        <v>-0.872</v>
      </c>
      <c r="BA170">
        <v>-412</v>
      </c>
      <c r="BB170">
        <v>-15</v>
      </c>
      <c r="BC170">
        <v>-15</v>
      </c>
      <c r="BD170" t="s">
        <v>69</v>
      </c>
    </row>
    <row r="171" spans="1:56" x14ac:dyDescent="0.3">
      <c r="A171">
        <v>-1736.5360000000001</v>
      </c>
      <c r="B171">
        <v>-14</v>
      </c>
      <c r="C171">
        <v>0.81599999999999995</v>
      </c>
      <c r="D171">
        <v>0</v>
      </c>
      <c r="E171">
        <v>0</v>
      </c>
      <c r="F171">
        <v>0</v>
      </c>
      <c r="G171">
        <v>1.544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-1699.3920000000001</v>
      </c>
      <c r="N171">
        <v>199.715</v>
      </c>
      <c r="O171">
        <v>-56.838999999999999</v>
      </c>
      <c r="P171">
        <v>-50.426000000000002</v>
      </c>
      <c r="Q171">
        <v>219.46199999999999</v>
      </c>
      <c r="R171">
        <v>788.41099999999994</v>
      </c>
      <c r="S171">
        <v>-93.968999999999994</v>
      </c>
      <c r="T171">
        <v>-162.47999999999999</v>
      </c>
      <c r="U171">
        <v>-76.843999999999994</v>
      </c>
      <c r="V171">
        <v>-411.43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-5.2149999999999999</v>
      </c>
      <c r="AG171">
        <v>0</v>
      </c>
      <c r="AH171">
        <v>3.5999999999999997E-2</v>
      </c>
      <c r="AI171">
        <v>0</v>
      </c>
      <c r="AJ171">
        <v>0.94</v>
      </c>
      <c r="AK171">
        <v>3.8769999999999998</v>
      </c>
      <c r="AL171">
        <v>-1.0999999999999999E-2</v>
      </c>
      <c r="AM171">
        <v>0</v>
      </c>
      <c r="AN171">
        <v>-1.3069999999999999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-1.68</v>
      </c>
      <c r="AV171">
        <v>1</v>
      </c>
      <c r="AW171">
        <v>63.155999999999999</v>
      </c>
      <c r="AX171">
        <v>-53.914999999999999</v>
      </c>
      <c r="AY171">
        <v>5.8140000000000001</v>
      </c>
      <c r="AZ171">
        <v>0.65800000000000003</v>
      </c>
      <c r="BA171">
        <v>-410</v>
      </c>
      <c r="BB171">
        <v>-15</v>
      </c>
      <c r="BC171">
        <v>-15</v>
      </c>
      <c r="BD171" t="s">
        <v>70</v>
      </c>
    </row>
    <row r="172" spans="1:56" x14ac:dyDescent="0.3">
      <c r="A172">
        <v>-1706.991</v>
      </c>
      <c r="B172">
        <v>-13</v>
      </c>
      <c r="C172">
        <v>0.85399999999999998</v>
      </c>
      <c r="D172">
        <v>0</v>
      </c>
      <c r="E172">
        <v>0</v>
      </c>
      <c r="F172">
        <v>0</v>
      </c>
      <c r="G172">
        <v>1.569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-1706.8219999999999</v>
      </c>
      <c r="N172">
        <v>202.26400000000001</v>
      </c>
      <c r="O172">
        <v>-57.649000000000001</v>
      </c>
      <c r="P172">
        <v>-50.744</v>
      </c>
      <c r="Q172">
        <v>271.57499999999999</v>
      </c>
      <c r="R172">
        <v>792.47799999999995</v>
      </c>
      <c r="S172">
        <v>-100.839</v>
      </c>
      <c r="T172">
        <v>-161.40100000000001</v>
      </c>
      <c r="U172">
        <v>-84.884</v>
      </c>
      <c r="V172">
        <v>-411.25799999999998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-6.2729999999999997</v>
      </c>
      <c r="AG172">
        <v>0</v>
      </c>
      <c r="AH172">
        <v>-0.46500000000000002</v>
      </c>
      <c r="AI172">
        <v>0</v>
      </c>
      <c r="AJ172">
        <v>0.43</v>
      </c>
      <c r="AK172">
        <v>3.97</v>
      </c>
      <c r="AL172">
        <v>-0.03</v>
      </c>
      <c r="AM172">
        <v>0</v>
      </c>
      <c r="AN172">
        <v>-5.3550000000000004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-7.7220000000000004</v>
      </c>
      <c r="AV172">
        <v>1</v>
      </c>
      <c r="AW172">
        <v>61.555999999999997</v>
      </c>
      <c r="AX172">
        <v>-56.170999999999999</v>
      </c>
      <c r="AY172">
        <v>6.2069999999999999</v>
      </c>
      <c r="AZ172">
        <v>-0.872</v>
      </c>
      <c r="BA172">
        <v>-412</v>
      </c>
      <c r="BB172">
        <v>-14</v>
      </c>
      <c r="BC172">
        <v>-14</v>
      </c>
      <c r="BD172" t="s">
        <v>70</v>
      </c>
    </row>
    <row r="173" spans="1:56" x14ac:dyDescent="0.3">
      <c r="A173">
        <v>-1754.913</v>
      </c>
      <c r="B173">
        <v>-15</v>
      </c>
      <c r="C173">
        <v>0.89600000000000002</v>
      </c>
      <c r="D173">
        <v>0</v>
      </c>
      <c r="E173">
        <v>0</v>
      </c>
      <c r="F173">
        <v>0</v>
      </c>
      <c r="G173">
        <v>2.8610000000000002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-1708.011</v>
      </c>
      <c r="N173">
        <v>203.036</v>
      </c>
      <c r="O173">
        <v>-58.093000000000004</v>
      </c>
      <c r="P173">
        <v>-50.7</v>
      </c>
      <c r="Q173">
        <v>212.85900000000001</v>
      </c>
      <c r="R173">
        <v>792.77</v>
      </c>
      <c r="S173">
        <v>-107.322</v>
      </c>
      <c r="T173">
        <v>-160.78399999999999</v>
      </c>
      <c r="U173">
        <v>-75.715000000000003</v>
      </c>
      <c r="V173">
        <v>-413.17899999999997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-5.5860000000000003</v>
      </c>
      <c r="AG173">
        <v>0</v>
      </c>
      <c r="AH173">
        <v>-0.435</v>
      </c>
      <c r="AI173">
        <v>0.69299999999999995</v>
      </c>
      <c r="AJ173">
        <v>0.13200000000000001</v>
      </c>
      <c r="AK173">
        <v>3.552</v>
      </c>
      <c r="AL173">
        <v>-0.11700000000000001</v>
      </c>
      <c r="AM173">
        <v>0</v>
      </c>
      <c r="AN173">
        <v>-2.6850000000000001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-4.4470000000000001</v>
      </c>
      <c r="AV173">
        <v>1</v>
      </c>
      <c r="AW173">
        <v>63.521000000000001</v>
      </c>
      <c r="AX173">
        <v>-50.750999999999998</v>
      </c>
      <c r="AY173">
        <v>5.8289999999999997</v>
      </c>
      <c r="AZ173">
        <v>-0.23400000000000001</v>
      </c>
      <c r="BA173">
        <v>-411</v>
      </c>
      <c r="BB173">
        <v>-14</v>
      </c>
      <c r="BC173">
        <v>-14</v>
      </c>
      <c r="BD173" t="s">
        <v>70</v>
      </c>
    </row>
    <row r="174" spans="1:56" x14ac:dyDescent="0.3">
      <c r="A174">
        <v>-1743.9169999999999</v>
      </c>
      <c r="B174">
        <v>-14</v>
      </c>
      <c r="C174">
        <v>0.84599999999999997</v>
      </c>
      <c r="D174">
        <v>0</v>
      </c>
      <c r="E174">
        <v>0</v>
      </c>
      <c r="F174">
        <v>0</v>
      </c>
      <c r="G174">
        <v>3.1360000000000001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-1704.5219999999999</v>
      </c>
      <c r="N174">
        <v>200.203</v>
      </c>
      <c r="O174">
        <v>-57.308999999999997</v>
      </c>
      <c r="P174">
        <v>-50.561</v>
      </c>
      <c r="Q174">
        <v>223.649</v>
      </c>
      <c r="R174">
        <v>790.23</v>
      </c>
      <c r="S174">
        <v>-102.042</v>
      </c>
      <c r="T174">
        <v>-161.39699999999999</v>
      </c>
      <c r="U174">
        <v>-78.093999999999994</v>
      </c>
      <c r="V174">
        <v>-411.56099999999998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-5.52</v>
      </c>
      <c r="AG174">
        <v>0</v>
      </c>
      <c r="AH174">
        <v>-0.158</v>
      </c>
      <c r="AI174">
        <v>0</v>
      </c>
      <c r="AJ174">
        <v>0.498</v>
      </c>
      <c r="AK174">
        <v>3.3780000000000001</v>
      </c>
      <c r="AL174">
        <v>-2.2890000000000001</v>
      </c>
      <c r="AM174">
        <v>0</v>
      </c>
      <c r="AN174">
        <v>-0.67700000000000005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-4.7699999999999996</v>
      </c>
      <c r="AV174">
        <v>1</v>
      </c>
      <c r="AW174">
        <v>63.238999999999997</v>
      </c>
      <c r="AX174">
        <v>-54.911000000000001</v>
      </c>
      <c r="AY174">
        <v>5.8070000000000004</v>
      </c>
      <c r="AZ174">
        <v>1.2170000000000001</v>
      </c>
      <c r="BA174">
        <v>-411</v>
      </c>
      <c r="BB174">
        <v>-15</v>
      </c>
      <c r="BC174">
        <v>-15</v>
      </c>
      <c r="BD174" t="s">
        <v>70</v>
      </c>
    </row>
    <row r="175" spans="1:56" x14ac:dyDescent="0.3">
      <c r="A175">
        <v>-1752.8409999999999</v>
      </c>
      <c r="B175">
        <v>-14</v>
      </c>
      <c r="C175">
        <v>0.81799999999999995</v>
      </c>
      <c r="D175">
        <v>0</v>
      </c>
      <c r="E175">
        <v>0</v>
      </c>
      <c r="F175">
        <v>0</v>
      </c>
      <c r="G175">
        <v>2.4550000000000001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-1699.452</v>
      </c>
      <c r="N175">
        <v>202.006</v>
      </c>
      <c r="O175">
        <v>-55.963999999999999</v>
      </c>
      <c r="P175">
        <v>-49.962000000000003</v>
      </c>
      <c r="Q175">
        <v>209.59299999999999</v>
      </c>
      <c r="R175">
        <v>787.28399999999999</v>
      </c>
      <c r="S175">
        <v>-95.119</v>
      </c>
      <c r="T175">
        <v>-162.37799999999999</v>
      </c>
      <c r="U175">
        <v>-79.040000000000006</v>
      </c>
      <c r="V175">
        <v>-413.08300000000003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-6.306</v>
      </c>
      <c r="AG175">
        <v>0</v>
      </c>
      <c r="AH175">
        <v>-5.6000000000000001E-2</v>
      </c>
      <c r="AI175">
        <v>0.66700000000000004</v>
      </c>
      <c r="AJ175">
        <v>0.32700000000000001</v>
      </c>
      <c r="AK175">
        <v>4.0430000000000001</v>
      </c>
      <c r="AL175">
        <v>-3.3000000000000002E-2</v>
      </c>
      <c r="AM175">
        <v>0</v>
      </c>
      <c r="AN175">
        <v>-4.0919999999999996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-5.45</v>
      </c>
      <c r="AV175">
        <v>1</v>
      </c>
      <c r="AW175">
        <v>62.148000000000003</v>
      </c>
      <c r="AX175">
        <v>-55.277000000000001</v>
      </c>
      <c r="AY175">
        <v>6.38</v>
      </c>
      <c r="AZ175">
        <v>-1.431</v>
      </c>
      <c r="BA175">
        <v>-411</v>
      </c>
      <c r="BB175">
        <v>-15</v>
      </c>
      <c r="BC175">
        <v>-15</v>
      </c>
      <c r="BD175" t="s">
        <v>70</v>
      </c>
    </row>
    <row r="176" spans="1:56" x14ac:dyDescent="0.3">
      <c r="A176">
        <v>-1694.1969999999999</v>
      </c>
      <c r="B176">
        <v>-12</v>
      </c>
      <c r="C176">
        <v>0.88600000000000001</v>
      </c>
      <c r="D176">
        <v>0</v>
      </c>
      <c r="E176">
        <v>0</v>
      </c>
      <c r="F176">
        <v>0</v>
      </c>
      <c r="G176">
        <v>1.8169999999999999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-1701.8789999999999</v>
      </c>
      <c r="N176">
        <v>205.322</v>
      </c>
      <c r="O176">
        <v>-55.99</v>
      </c>
      <c r="P176">
        <v>-50.795000000000002</v>
      </c>
      <c r="Q176">
        <v>262.08300000000003</v>
      </c>
      <c r="R176">
        <v>787.47</v>
      </c>
      <c r="S176">
        <v>-94.039000000000001</v>
      </c>
      <c r="T176">
        <v>-162.44900000000001</v>
      </c>
      <c r="U176">
        <v>-76.668999999999997</v>
      </c>
      <c r="V176">
        <v>-412.55700000000002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-6.3849999999999998</v>
      </c>
      <c r="AG176">
        <v>0</v>
      </c>
      <c r="AH176">
        <v>-0.41</v>
      </c>
      <c r="AI176">
        <v>0</v>
      </c>
      <c r="AJ176">
        <v>0.252</v>
      </c>
      <c r="AK176">
        <v>4.7</v>
      </c>
      <c r="AL176">
        <v>-3.1E-2</v>
      </c>
      <c r="AM176">
        <v>0</v>
      </c>
      <c r="AN176">
        <v>-5.0220000000000002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-6.8959999999999999</v>
      </c>
      <c r="AV176">
        <v>1</v>
      </c>
      <c r="AW176">
        <v>64.957999999999998</v>
      </c>
      <c r="AX176">
        <v>-55.174999999999997</v>
      </c>
      <c r="AY176">
        <v>5.7069999999999999</v>
      </c>
      <c r="AZ176">
        <v>-1.002</v>
      </c>
      <c r="BA176">
        <v>-411</v>
      </c>
      <c r="BB176">
        <v>-14</v>
      </c>
      <c r="BC176">
        <v>-14</v>
      </c>
      <c r="BD176" t="s">
        <v>70</v>
      </c>
    </row>
    <row r="177" spans="1:56" x14ac:dyDescent="0.3">
      <c r="A177">
        <v>-1758.7149999999999</v>
      </c>
      <c r="B177">
        <v>-15</v>
      </c>
      <c r="C177">
        <v>0.878</v>
      </c>
      <c r="D177">
        <v>0</v>
      </c>
      <c r="E177">
        <v>0</v>
      </c>
      <c r="F177">
        <v>0</v>
      </c>
      <c r="G177">
        <v>2.0259999999999998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-1704.404</v>
      </c>
      <c r="N177">
        <v>202.53100000000001</v>
      </c>
      <c r="O177">
        <v>-57.529000000000003</v>
      </c>
      <c r="P177">
        <v>-51.43</v>
      </c>
      <c r="Q177">
        <v>215.74100000000001</v>
      </c>
      <c r="R177">
        <v>789.65700000000004</v>
      </c>
      <c r="S177">
        <v>-98.564999999999998</v>
      </c>
      <c r="T177">
        <v>-161.25299999999999</v>
      </c>
      <c r="U177">
        <v>-84.242999999999995</v>
      </c>
      <c r="V177">
        <v>-412.69600000000003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-7.7370000000000001</v>
      </c>
      <c r="AG177">
        <v>0</v>
      </c>
      <c r="AH177">
        <v>-0.28999999999999998</v>
      </c>
      <c r="AI177">
        <v>0.65700000000000003</v>
      </c>
      <c r="AJ177">
        <v>0.63900000000000001</v>
      </c>
      <c r="AK177">
        <v>5.9009999999999998</v>
      </c>
      <c r="AL177">
        <v>-0.129</v>
      </c>
      <c r="AM177">
        <v>0</v>
      </c>
      <c r="AN177">
        <v>-7.2050000000000001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-8.1630000000000003</v>
      </c>
      <c r="AV177">
        <v>1</v>
      </c>
      <c r="AW177">
        <v>61.87</v>
      </c>
      <c r="AX177">
        <v>-54.545999999999999</v>
      </c>
      <c r="AY177">
        <v>6.9980000000000002</v>
      </c>
      <c r="AZ177">
        <v>-0.872</v>
      </c>
      <c r="BA177">
        <v>-412</v>
      </c>
      <c r="BB177">
        <v>-14</v>
      </c>
      <c r="BC177">
        <v>-14</v>
      </c>
      <c r="BD177" t="s">
        <v>70</v>
      </c>
    </row>
    <row r="178" spans="1:56" x14ac:dyDescent="0.3">
      <c r="A178">
        <v>-1708.0170000000001</v>
      </c>
      <c r="B178">
        <v>-15</v>
      </c>
      <c r="C178">
        <v>0.85799999999999998</v>
      </c>
      <c r="D178">
        <v>0</v>
      </c>
      <c r="E178">
        <v>0</v>
      </c>
      <c r="F178">
        <v>0</v>
      </c>
      <c r="G178">
        <v>2.6230000000000002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-1710.9570000000001</v>
      </c>
      <c r="N178">
        <v>202.68700000000001</v>
      </c>
      <c r="O178">
        <v>-58.2</v>
      </c>
      <c r="P178">
        <v>-49.784999999999997</v>
      </c>
      <c r="Q178">
        <v>267.89499999999998</v>
      </c>
      <c r="R178">
        <v>794.95899999999995</v>
      </c>
      <c r="S178">
        <v>-103.221</v>
      </c>
      <c r="T178">
        <v>-160.26</v>
      </c>
      <c r="U178">
        <v>-83.18</v>
      </c>
      <c r="V178">
        <v>-411.61799999999999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-4.8959999999999999</v>
      </c>
      <c r="AG178">
        <v>0</v>
      </c>
      <c r="AH178">
        <v>-4.9000000000000002E-2</v>
      </c>
      <c r="AI178">
        <v>0.69299999999999995</v>
      </c>
      <c r="AJ178">
        <v>0.215</v>
      </c>
      <c r="AK178">
        <v>2.5990000000000002</v>
      </c>
      <c r="AL178">
        <v>-9.2999999999999999E-2</v>
      </c>
      <c r="AM178">
        <v>0</v>
      </c>
      <c r="AN178">
        <v>-1.1619999999999999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-2.6920000000000002</v>
      </c>
      <c r="AV178">
        <v>1</v>
      </c>
      <c r="AW178">
        <v>61.826999999999998</v>
      </c>
      <c r="AX178">
        <v>-54.616999999999997</v>
      </c>
      <c r="AY178">
        <v>5.8490000000000002</v>
      </c>
      <c r="AZ178">
        <v>0.98099999999999998</v>
      </c>
      <c r="BA178">
        <v>-413</v>
      </c>
      <c r="BB178">
        <v>-15</v>
      </c>
      <c r="BC178">
        <v>-15</v>
      </c>
      <c r="BD178" t="s">
        <v>70</v>
      </c>
    </row>
    <row r="179" spans="1:56" x14ac:dyDescent="0.3">
      <c r="A179">
        <v>-1752.191</v>
      </c>
      <c r="B179">
        <v>-11</v>
      </c>
      <c r="C179">
        <v>0.84399999999999997</v>
      </c>
      <c r="D179">
        <v>0</v>
      </c>
      <c r="E179">
        <v>0</v>
      </c>
      <c r="F179">
        <v>0</v>
      </c>
      <c r="G179">
        <v>1.5469999999999999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-1701.2809999999999</v>
      </c>
      <c r="N179">
        <v>201.42599999999999</v>
      </c>
      <c r="O179">
        <v>-57.213999999999999</v>
      </c>
      <c r="P179">
        <v>-50.798999999999999</v>
      </c>
      <c r="Q179">
        <v>211.601</v>
      </c>
      <c r="R179">
        <v>788.58600000000001</v>
      </c>
      <c r="S179">
        <v>-98.283000000000001</v>
      </c>
      <c r="T179">
        <v>-161.518</v>
      </c>
      <c r="U179">
        <v>-78.373999999999995</v>
      </c>
      <c r="V179">
        <v>-410.96100000000001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-5.8490000000000002</v>
      </c>
      <c r="AG179">
        <v>0</v>
      </c>
      <c r="AH179">
        <v>-7.1999999999999995E-2</v>
      </c>
      <c r="AI179">
        <v>0</v>
      </c>
      <c r="AJ179">
        <v>0.17</v>
      </c>
      <c r="AK179">
        <v>2.6549999999999998</v>
      </c>
      <c r="AL179">
        <v>-2.6139999999999999</v>
      </c>
      <c r="AM179">
        <v>0</v>
      </c>
      <c r="AN179">
        <v>-0.11600000000000001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-5.8259999999999996</v>
      </c>
      <c r="AV179">
        <v>1</v>
      </c>
      <c r="AW179">
        <v>60.073</v>
      </c>
      <c r="AX179">
        <v>-54.12</v>
      </c>
      <c r="AY179">
        <v>6.0369999999999999</v>
      </c>
      <c r="AZ179">
        <v>1.087</v>
      </c>
      <c r="BA179">
        <v>-410</v>
      </c>
      <c r="BB179">
        <v>-15</v>
      </c>
      <c r="BC179">
        <v>-15</v>
      </c>
      <c r="BD179" t="s">
        <v>70</v>
      </c>
    </row>
    <row r="180" spans="1:56" x14ac:dyDescent="0.3">
      <c r="A180">
        <v>-1762.617</v>
      </c>
      <c r="B180">
        <v>-14</v>
      </c>
      <c r="C180">
        <v>0.84199999999999997</v>
      </c>
      <c r="D180">
        <v>0</v>
      </c>
      <c r="E180">
        <v>0</v>
      </c>
      <c r="F180">
        <v>0</v>
      </c>
      <c r="G180">
        <v>2.2370000000000001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-1704.3240000000001</v>
      </c>
      <c r="N180">
        <v>202.32499999999999</v>
      </c>
      <c r="O180">
        <v>-57.500999999999998</v>
      </c>
      <c r="P180">
        <v>-50.889000000000003</v>
      </c>
      <c r="Q180">
        <v>213.227</v>
      </c>
      <c r="R180">
        <v>788.73900000000003</v>
      </c>
      <c r="S180">
        <v>-100.173</v>
      </c>
      <c r="T180">
        <v>-162.226</v>
      </c>
      <c r="U180">
        <v>-82.125</v>
      </c>
      <c r="V180">
        <v>-411.733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-5.7009999999999996</v>
      </c>
      <c r="AG180">
        <v>0</v>
      </c>
      <c r="AH180">
        <v>-0.4</v>
      </c>
      <c r="AI180">
        <v>0</v>
      </c>
      <c r="AJ180">
        <v>0.75800000000000001</v>
      </c>
      <c r="AK180">
        <v>3.605</v>
      </c>
      <c r="AL180">
        <v>-8.4000000000000005E-2</v>
      </c>
      <c r="AM180">
        <v>0</v>
      </c>
      <c r="AN180">
        <v>-3.81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-5.6310000000000002</v>
      </c>
      <c r="AV180">
        <v>1</v>
      </c>
      <c r="AW180">
        <v>62.215000000000003</v>
      </c>
      <c r="AX180">
        <v>-55.286000000000001</v>
      </c>
      <c r="AY180">
        <v>5.7690000000000001</v>
      </c>
      <c r="AZ180">
        <v>-0.872</v>
      </c>
      <c r="BA180">
        <v>-412</v>
      </c>
      <c r="BB180">
        <v>-15</v>
      </c>
      <c r="BC180">
        <v>-15</v>
      </c>
      <c r="BD180" t="s">
        <v>70</v>
      </c>
    </row>
    <row r="181" spans="1:56" x14ac:dyDescent="0.3">
      <c r="A181">
        <v>-1695.836</v>
      </c>
      <c r="B181">
        <v>-15</v>
      </c>
      <c r="C181">
        <v>0.9</v>
      </c>
      <c r="D181">
        <v>0</v>
      </c>
      <c r="E181">
        <v>0</v>
      </c>
      <c r="F181">
        <v>0</v>
      </c>
      <c r="G181">
        <v>0.81100000000000005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-1703.73</v>
      </c>
      <c r="N181">
        <v>201.06700000000001</v>
      </c>
      <c r="O181">
        <v>-58.067999999999998</v>
      </c>
      <c r="P181">
        <v>-50.822000000000003</v>
      </c>
      <c r="Q181">
        <v>273.42399999999998</v>
      </c>
      <c r="R181">
        <v>789.47400000000005</v>
      </c>
      <c r="S181">
        <v>-97.298000000000002</v>
      </c>
      <c r="T181">
        <v>-161.256</v>
      </c>
      <c r="U181">
        <v>-82.427000000000007</v>
      </c>
      <c r="V181">
        <v>-411.19299999999998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-4.9180000000000001</v>
      </c>
      <c r="AG181">
        <v>0</v>
      </c>
      <c r="AH181">
        <v>0</v>
      </c>
      <c r="AI181">
        <v>0.65600000000000003</v>
      </c>
      <c r="AJ181">
        <v>0.70499999999999996</v>
      </c>
      <c r="AK181">
        <v>2.7120000000000002</v>
      </c>
      <c r="AL181">
        <v>-8.7999999999999995E-2</v>
      </c>
      <c r="AM181">
        <v>0</v>
      </c>
      <c r="AN181">
        <v>-2.2109999999999999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-3.1419999999999999</v>
      </c>
      <c r="AV181">
        <v>1</v>
      </c>
      <c r="AW181">
        <v>62.637999999999998</v>
      </c>
      <c r="AX181">
        <v>-52.902000000000001</v>
      </c>
      <c r="AY181">
        <v>7.3179999999999996</v>
      </c>
      <c r="AZ181">
        <v>-0.872</v>
      </c>
      <c r="BA181">
        <v>-412</v>
      </c>
      <c r="BB181">
        <v>-15</v>
      </c>
      <c r="BC181">
        <v>-15</v>
      </c>
      <c r="BD181" t="s">
        <v>70</v>
      </c>
    </row>
    <row r="182" spans="1:56" x14ac:dyDescent="0.3">
      <c r="A182">
        <v>-1763.6320000000001</v>
      </c>
      <c r="B182">
        <v>-13</v>
      </c>
      <c r="C182">
        <v>0.83799999999999997</v>
      </c>
      <c r="D182">
        <v>0</v>
      </c>
      <c r="E182">
        <v>0</v>
      </c>
      <c r="F182">
        <v>0</v>
      </c>
      <c r="G182">
        <v>2.4260000000000002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-1706.19</v>
      </c>
      <c r="N182">
        <v>201.43799999999999</v>
      </c>
      <c r="O182">
        <v>-57.505000000000003</v>
      </c>
      <c r="P182">
        <v>-50.421999999999997</v>
      </c>
      <c r="Q182">
        <v>212.80199999999999</v>
      </c>
      <c r="R182">
        <v>790.52200000000005</v>
      </c>
      <c r="S182">
        <v>-98.835999999999999</v>
      </c>
      <c r="T182">
        <v>-161.06100000000001</v>
      </c>
      <c r="U182">
        <v>-85.272999999999996</v>
      </c>
      <c r="V182">
        <v>-410.72699999999998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-6.069</v>
      </c>
      <c r="AG182">
        <v>0</v>
      </c>
      <c r="AH182">
        <v>2.8000000000000001E-2</v>
      </c>
      <c r="AI182">
        <v>0</v>
      </c>
      <c r="AJ182">
        <v>0.65700000000000003</v>
      </c>
      <c r="AK182">
        <v>2.778</v>
      </c>
      <c r="AL182">
        <v>-6.0999999999999999E-2</v>
      </c>
      <c r="AM182">
        <v>0</v>
      </c>
      <c r="AN182">
        <v>-2.7970000000000002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-5.4649999999999999</v>
      </c>
      <c r="AV182">
        <v>1</v>
      </c>
      <c r="AW182">
        <v>60.411999999999999</v>
      </c>
      <c r="AX182">
        <v>-55.624000000000002</v>
      </c>
      <c r="AY182">
        <v>7.2779999999999996</v>
      </c>
      <c r="AZ182">
        <v>-0.872</v>
      </c>
      <c r="BA182">
        <v>-412</v>
      </c>
      <c r="BB182">
        <v>-15</v>
      </c>
      <c r="BC182">
        <v>-15</v>
      </c>
      <c r="BD182" t="s">
        <v>70</v>
      </c>
    </row>
    <row r="183" spans="1:56" x14ac:dyDescent="0.3">
      <c r="A183">
        <v>-1768.336</v>
      </c>
      <c r="B183">
        <v>-13</v>
      </c>
      <c r="C183">
        <v>0.82</v>
      </c>
      <c r="D183">
        <v>0</v>
      </c>
      <c r="E183">
        <v>0</v>
      </c>
      <c r="F183">
        <v>0</v>
      </c>
      <c r="G183">
        <v>1.76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-1703.6790000000001</v>
      </c>
      <c r="N183">
        <v>200.46600000000001</v>
      </c>
      <c r="O183">
        <v>-57.918999999999997</v>
      </c>
      <c r="P183">
        <v>-50.368000000000002</v>
      </c>
      <c r="Q183">
        <v>212.04900000000001</v>
      </c>
      <c r="R183">
        <v>789.70399999999995</v>
      </c>
      <c r="S183">
        <v>-102.005</v>
      </c>
      <c r="T183">
        <v>-162.14400000000001</v>
      </c>
      <c r="U183">
        <v>-85.864000000000004</v>
      </c>
      <c r="V183">
        <v>-411.63400000000001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-6.016</v>
      </c>
      <c r="AG183">
        <v>0</v>
      </c>
      <c r="AH183">
        <v>-0.60299999999999998</v>
      </c>
      <c r="AI183">
        <v>0.63900000000000001</v>
      </c>
      <c r="AJ183">
        <v>0.25900000000000001</v>
      </c>
      <c r="AK183">
        <v>3.9369999999999998</v>
      </c>
      <c r="AL183">
        <v>-2.9350000000000001</v>
      </c>
      <c r="AM183">
        <v>0</v>
      </c>
      <c r="AN183">
        <v>-4.6580000000000004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-9.3780000000000001</v>
      </c>
      <c r="AV183">
        <v>1</v>
      </c>
      <c r="AW183">
        <v>61.57</v>
      </c>
      <c r="AX183">
        <v>-55.585999999999999</v>
      </c>
      <c r="AY183">
        <v>5.6680000000000001</v>
      </c>
      <c r="AZ183">
        <v>1.6459999999999999</v>
      </c>
      <c r="BA183">
        <v>-412</v>
      </c>
      <c r="BB183">
        <v>-15</v>
      </c>
      <c r="BC183">
        <v>-15</v>
      </c>
      <c r="BD183" t="s">
        <v>71</v>
      </c>
    </row>
    <row r="184" spans="1:56" x14ac:dyDescent="0.3">
      <c r="A184">
        <v>-1763.7339999999999</v>
      </c>
      <c r="B184">
        <v>-15</v>
      </c>
      <c r="C184">
        <v>0.89200000000000002</v>
      </c>
      <c r="D184">
        <v>0</v>
      </c>
      <c r="E184">
        <v>0</v>
      </c>
      <c r="F184">
        <v>0</v>
      </c>
      <c r="G184">
        <v>3.1259999999999999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-1701.8430000000001</v>
      </c>
      <c r="N184">
        <v>200.255</v>
      </c>
      <c r="O184">
        <v>-56.95</v>
      </c>
      <c r="P184">
        <v>-50.927</v>
      </c>
      <c r="Q184">
        <v>210.26300000000001</v>
      </c>
      <c r="R184">
        <v>786.85299999999995</v>
      </c>
      <c r="S184">
        <v>-101.523</v>
      </c>
      <c r="T184">
        <v>-163.47499999999999</v>
      </c>
      <c r="U184">
        <v>-79.097999999999999</v>
      </c>
      <c r="V184">
        <v>-411.50599999999997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-6.3630000000000004</v>
      </c>
      <c r="AG184">
        <v>0</v>
      </c>
      <c r="AH184">
        <v>-0.1</v>
      </c>
      <c r="AI184">
        <v>0.63900000000000001</v>
      </c>
      <c r="AJ184">
        <v>0.39</v>
      </c>
      <c r="AK184">
        <v>3.137</v>
      </c>
      <c r="AL184">
        <v>-2.8940000000000001</v>
      </c>
      <c r="AM184">
        <v>0</v>
      </c>
      <c r="AN184">
        <v>-6.8000000000000005E-2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-5.2590000000000003</v>
      </c>
      <c r="AV184">
        <v>1</v>
      </c>
      <c r="AW184">
        <v>61.365000000000002</v>
      </c>
      <c r="AX184">
        <v>-55.789000000000001</v>
      </c>
      <c r="AY184">
        <v>5.2960000000000003</v>
      </c>
      <c r="AZ184">
        <v>1.2170000000000001</v>
      </c>
      <c r="BA184">
        <v>-411</v>
      </c>
      <c r="BB184">
        <v>-15</v>
      </c>
      <c r="BC184">
        <v>-15</v>
      </c>
      <c r="BD184" t="s">
        <v>71</v>
      </c>
    </row>
    <row r="185" spans="1:56" x14ac:dyDescent="0.3">
      <c r="A185">
        <v>-1761.482</v>
      </c>
      <c r="B185">
        <v>-15</v>
      </c>
      <c r="C185">
        <v>0.85799999999999998</v>
      </c>
      <c r="D185">
        <v>0</v>
      </c>
      <c r="E185">
        <v>0</v>
      </c>
      <c r="F185">
        <v>0</v>
      </c>
      <c r="G185">
        <v>1.4830000000000001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-1702.2170000000001</v>
      </c>
      <c r="N185">
        <v>202.56100000000001</v>
      </c>
      <c r="O185">
        <v>-56.856000000000002</v>
      </c>
      <c r="P185">
        <v>-50.558</v>
      </c>
      <c r="Q185">
        <v>207.51599999999999</v>
      </c>
      <c r="R185">
        <v>787.14099999999996</v>
      </c>
      <c r="S185">
        <v>-100.182</v>
      </c>
      <c r="T185">
        <v>-161.988</v>
      </c>
      <c r="U185">
        <v>-82.533000000000001</v>
      </c>
      <c r="V185">
        <v>-410.76299999999998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-6.9050000000000002</v>
      </c>
      <c r="AG185">
        <v>0</v>
      </c>
      <c r="AH185">
        <v>-0.50700000000000001</v>
      </c>
      <c r="AI185">
        <v>0</v>
      </c>
      <c r="AJ185">
        <v>1.028</v>
      </c>
      <c r="AK185">
        <v>4.0149999999999997</v>
      </c>
      <c r="AL185">
        <v>-2.63</v>
      </c>
      <c r="AM185">
        <v>0</v>
      </c>
      <c r="AN185">
        <v>-5.2530000000000001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-10.252000000000001</v>
      </c>
      <c r="AV185">
        <v>1</v>
      </c>
      <c r="AW185">
        <v>64.744</v>
      </c>
      <c r="AX185">
        <v>-55.823</v>
      </c>
      <c r="AY185">
        <v>5.7779999999999996</v>
      </c>
      <c r="AZ185">
        <v>1.2170000000000001</v>
      </c>
      <c r="BA185">
        <v>-411</v>
      </c>
      <c r="BB185">
        <v>-14</v>
      </c>
      <c r="BC185">
        <v>-14</v>
      </c>
      <c r="BD185" t="s">
        <v>71</v>
      </c>
    </row>
    <row r="186" spans="1:56" x14ac:dyDescent="0.3">
      <c r="A186">
        <v>-1767.96</v>
      </c>
      <c r="B186">
        <v>-15</v>
      </c>
      <c r="C186">
        <v>0.88</v>
      </c>
      <c r="D186">
        <v>0</v>
      </c>
      <c r="E186">
        <v>0</v>
      </c>
      <c r="F186">
        <v>0</v>
      </c>
      <c r="G186">
        <v>2.4990000000000001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-1704.058</v>
      </c>
      <c r="N186">
        <v>202.32</v>
      </c>
      <c r="O186">
        <v>-57.691000000000003</v>
      </c>
      <c r="P186">
        <v>-50.465000000000003</v>
      </c>
      <c r="Q186">
        <v>211.13399999999999</v>
      </c>
      <c r="R186">
        <v>788.79899999999998</v>
      </c>
      <c r="S186">
        <v>-99.659000000000006</v>
      </c>
      <c r="T186">
        <v>-161.816</v>
      </c>
      <c r="U186">
        <v>-85.019000000000005</v>
      </c>
      <c r="V186">
        <v>-411.22500000000002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-5.5010000000000003</v>
      </c>
      <c r="AG186">
        <v>0</v>
      </c>
      <c r="AH186">
        <v>-0.22700000000000001</v>
      </c>
      <c r="AI186">
        <v>0.66300000000000003</v>
      </c>
      <c r="AJ186">
        <v>0.317</v>
      </c>
      <c r="AK186">
        <v>2.581</v>
      </c>
      <c r="AL186">
        <v>-0.12</v>
      </c>
      <c r="AM186">
        <v>0</v>
      </c>
      <c r="AN186">
        <v>-4.7759999999999998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-7.0629999999999997</v>
      </c>
      <c r="AV186">
        <v>1</v>
      </c>
      <c r="AW186">
        <v>61.741</v>
      </c>
      <c r="AX186">
        <v>-57.26</v>
      </c>
      <c r="AY186">
        <v>5.6120000000000001</v>
      </c>
      <c r="AZ186">
        <v>-0.872</v>
      </c>
      <c r="BA186">
        <v>-412</v>
      </c>
      <c r="BB186">
        <v>-15</v>
      </c>
      <c r="BC186">
        <v>-15</v>
      </c>
      <c r="BD186" t="s">
        <v>71</v>
      </c>
    </row>
    <row r="187" spans="1:56" x14ac:dyDescent="0.3">
      <c r="A187">
        <v>-1699.1790000000001</v>
      </c>
      <c r="B187">
        <v>-15</v>
      </c>
      <c r="C187">
        <v>0.88600000000000001</v>
      </c>
      <c r="D187">
        <v>0</v>
      </c>
      <c r="E187">
        <v>0</v>
      </c>
      <c r="F187">
        <v>0</v>
      </c>
      <c r="G187">
        <v>3.7469999999999999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-1705.357</v>
      </c>
      <c r="N187">
        <v>200.14099999999999</v>
      </c>
      <c r="O187">
        <v>-57.332999999999998</v>
      </c>
      <c r="P187">
        <v>-50.752000000000002</v>
      </c>
      <c r="Q187">
        <v>271.11399999999998</v>
      </c>
      <c r="R187">
        <v>789.40899999999999</v>
      </c>
      <c r="S187">
        <v>-97.486999999999995</v>
      </c>
      <c r="T187">
        <v>-161.614</v>
      </c>
      <c r="U187">
        <v>-81.051000000000002</v>
      </c>
      <c r="V187">
        <v>-410.97199999999998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-6.6769999999999996</v>
      </c>
      <c r="AG187">
        <v>0</v>
      </c>
      <c r="AH187">
        <v>-0.19500000000000001</v>
      </c>
      <c r="AI187">
        <v>0</v>
      </c>
      <c r="AJ187">
        <v>0.77300000000000002</v>
      </c>
      <c r="AK187">
        <v>4.13</v>
      </c>
      <c r="AL187">
        <v>-2.2400000000000002</v>
      </c>
      <c r="AM187">
        <v>0</v>
      </c>
      <c r="AN187">
        <v>-3.165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-7.3739999999999997</v>
      </c>
      <c r="AV187">
        <v>1</v>
      </c>
      <c r="AW187">
        <v>62.999000000000002</v>
      </c>
      <c r="AX187">
        <v>-54.567999999999998</v>
      </c>
      <c r="AY187">
        <v>5.415</v>
      </c>
      <c r="AZ187">
        <v>-0.872</v>
      </c>
      <c r="BA187">
        <v>-412</v>
      </c>
      <c r="BB187">
        <v>-15</v>
      </c>
      <c r="BC187">
        <v>-15</v>
      </c>
      <c r="BD187" t="s">
        <v>71</v>
      </c>
    </row>
    <row r="188" spans="1:56" x14ac:dyDescent="0.3">
      <c r="A188">
        <v>-1760.412</v>
      </c>
      <c r="B188">
        <v>-13</v>
      </c>
      <c r="C188">
        <v>0.84</v>
      </c>
      <c r="D188">
        <v>0</v>
      </c>
      <c r="E188">
        <v>0</v>
      </c>
      <c r="F188">
        <v>0</v>
      </c>
      <c r="G188">
        <v>1.7410000000000001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-1705.567</v>
      </c>
      <c r="N188">
        <v>202.30699999999999</v>
      </c>
      <c r="O188">
        <v>-57.555</v>
      </c>
      <c r="P188">
        <v>-51.594000000000001</v>
      </c>
      <c r="Q188">
        <v>216.44200000000001</v>
      </c>
      <c r="R188">
        <v>790.78300000000002</v>
      </c>
      <c r="S188">
        <v>-98.983000000000004</v>
      </c>
      <c r="T188">
        <v>-161.99</v>
      </c>
      <c r="U188">
        <v>-83.747</v>
      </c>
      <c r="V188">
        <v>-410.12799999999999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-7.0410000000000004</v>
      </c>
      <c r="AG188">
        <v>0</v>
      </c>
      <c r="AH188">
        <v>-0.29899999999999999</v>
      </c>
      <c r="AI188">
        <v>0</v>
      </c>
      <c r="AJ188">
        <v>1.768</v>
      </c>
      <c r="AK188">
        <v>4.5709999999999997</v>
      </c>
      <c r="AL188">
        <v>-1.726</v>
      </c>
      <c r="AM188">
        <v>0</v>
      </c>
      <c r="AN188">
        <v>-4.835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-7.5609999999999999</v>
      </c>
      <c r="AV188">
        <v>1</v>
      </c>
      <c r="AW188">
        <v>60.893000000000001</v>
      </c>
      <c r="AX188">
        <v>-55.859000000000002</v>
      </c>
      <c r="AY188">
        <v>5.7160000000000002</v>
      </c>
      <c r="AZ188">
        <v>-0.872</v>
      </c>
      <c r="BA188">
        <v>-412</v>
      </c>
      <c r="BB188">
        <v>-15</v>
      </c>
      <c r="BC188">
        <v>-15</v>
      </c>
      <c r="BD188" t="s">
        <v>71</v>
      </c>
    </row>
    <row r="189" spans="1:56" x14ac:dyDescent="0.3">
      <c r="A189">
        <v>-1755.0730000000001</v>
      </c>
      <c r="B189">
        <v>-14</v>
      </c>
      <c r="C189">
        <v>0.83199999999999996</v>
      </c>
      <c r="D189">
        <v>0</v>
      </c>
      <c r="E189">
        <v>0</v>
      </c>
      <c r="F189">
        <v>0</v>
      </c>
      <c r="G189">
        <v>1.9059999999999999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-1703.9369999999999</v>
      </c>
      <c r="N189">
        <v>202.542</v>
      </c>
      <c r="O189">
        <v>-57.502000000000002</v>
      </c>
      <c r="P189">
        <v>-51.262</v>
      </c>
      <c r="Q189">
        <v>217.126</v>
      </c>
      <c r="R189">
        <v>789.08699999999999</v>
      </c>
      <c r="S189">
        <v>-98.950999999999993</v>
      </c>
      <c r="T189">
        <v>-161.51300000000001</v>
      </c>
      <c r="U189">
        <v>-81.941000000000003</v>
      </c>
      <c r="V189">
        <v>-411.66199999999998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-5.1079999999999997</v>
      </c>
      <c r="AG189">
        <v>0</v>
      </c>
      <c r="AH189">
        <v>6.0999999999999999E-2</v>
      </c>
      <c r="AI189">
        <v>0</v>
      </c>
      <c r="AJ189">
        <v>0.32600000000000001</v>
      </c>
      <c r="AK189">
        <v>2.9809999999999999</v>
      </c>
      <c r="AL189">
        <v>-5.3999999999999999E-2</v>
      </c>
      <c r="AM189">
        <v>0</v>
      </c>
      <c r="AN189">
        <v>-2.766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-4.5599999999999996</v>
      </c>
      <c r="AV189">
        <v>1</v>
      </c>
      <c r="AW189">
        <v>62.313000000000002</v>
      </c>
      <c r="AX189">
        <v>-55.277999999999999</v>
      </c>
      <c r="AY189">
        <v>6.8719999999999999</v>
      </c>
      <c r="AZ189">
        <v>-0.872</v>
      </c>
      <c r="BA189">
        <v>-412</v>
      </c>
      <c r="BB189">
        <v>-15</v>
      </c>
      <c r="BC189">
        <v>-15</v>
      </c>
      <c r="BD189" t="s">
        <v>71</v>
      </c>
    </row>
    <row r="190" spans="1:56" x14ac:dyDescent="0.3">
      <c r="A190">
        <v>-1770.2439999999999</v>
      </c>
      <c r="B190">
        <v>-14</v>
      </c>
      <c r="C190">
        <v>0.88200000000000001</v>
      </c>
      <c r="D190">
        <v>0</v>
      </c>
      <c r="E190">
        <v>0</v>
      </c>
      <c r="F190">
        <v>0</v>
      </c>
      <c r="G190">
        <v>2.556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-1707.5</v>
      </c>
      <c r="N190">
        <v>202.96899999999999</v>
      </c>
      <c r="O190">
        <v>-58.046999999999997</v>
      </c>
      <c r="P190">
        <v>-51.097999999999999</v>
      </c>
      <c r="Q190">
        <v>212.964</v>
      </c>
      <c r="R190">
        <v>789.548</v>
      </c>
      <c r="S190">
        <v>-101.941</v>
      </c>
      <c r="T190">
        <v>-161.59299999999999</v>
      </c>
      <c r="U190">
        <v>-85.795000000000002</v>
      </c>
      <c r="V190">
        <v>-411.54199999999997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-6.45</v>
      </c>
      <c r="AG190">
        <v>0</v>
      </c>
      <c r="AH190">
        <v>-0.46899999999999997</v>
      </c>
      <c r="AI190">
        <v>0</v>
      </c>
      <c r="AJ190">
        <v>0.29399999999999998</v>
      </c>
      <c r="AK190">
        <v>4.4409999999999998</v>
      </c>
      <c r="AL190">
        <v>-8.4000000000000005E-2</v>
      </c>
      <c r="AM190">
        <v>0</v>
      </c>
      <c r="AN190">
        <v>-5.7889999999999997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-8.0570000000000004</v>
      </c>
      <c r="AV190">
        <v>1</v>
      </c>
      <c r="AW190">
        <v>60.82</v>
      </c>
      <c r="AX190">
        <v>-55.256999999999998</v>
      </c>
      <c r="AY190">
        <v>5.6909999999999998</v>
      </c>
      <c r="AZ190">
        <v>0.98099999999999998</v>
      </c>
      <c r="BA190">
        <v>-413</v>
      </c>
      <c r="BB190">
        <v>-15</v>
      </c>
      <c r="BC190">
        <v>-15</v>
      </c>
      <c r="BD190" t="s">
        <v>71</v>
      </c>
    </row>
    <row r="191" spans="1:56" x14ac:dyDescent="0.3">
      <c r="A191">
        <v>-1749.367</v>
      </c>
      <c r="B191">
        <v>-15</v>
      </c>
      <c r="C191">
        <v>0.874</v>
      </c>
      <c r="D191">
        <v>0</v>
      </c>
      <c r="E191">
        <v>0</v>
      </c>
      <c r="F191">
        <v>0</v>
      </c>
      <c r="G191">
        <v>2.1150000000000002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-1705.4169999999999</v>
      </c>
      <c r="N191">
        <v>200.352</v>
      </c>
      <c r="O191">
        <v>-57.396000000000001</v>
      </c>
      <c r="P191">
        <v>-50.781999999999996</v>
      </c>
      <c r="Q191">
        <v>219.62799999999999</v>
      </c>
      <c r="R191">
        <v>791.90800000000002</v>
      </c>
      <c r="S191">
        <v>-98.716999999999999</v>
      </c>
      <c r="T191">
        <v>-163.59299999999999</v>
      </c>
      <c r="U191">
        <v>-80.340999999999994</v>
      </c>
      <c r="V191">
        <v>-411.05700000000002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-6.3330000000000002</v>
      </c>
      <c r="AG191">
        <v>0</v>
      </c>
      <c r="AH191">
        <v>-0.22700000000000001</v>
      </c>
      <c r="AI191">
        <v>0</v>
      </c>
      <c r="AJ191">
        <v>1.927</v>
      </c>
      <c r="AK191">
        <v>5.0599999999999996</v>
      </c>
      <c r="AL191">
        <v>-0.874</v>
      </c>
      <c r="AM191">
        <v>0</v>
      </c>
      <c r="AN191">
        <v>-2.6080000000000001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-3.056</v>
      </c>
      <c r="AV191">
        <v>1</v>
      </c>
      <c r="AW191">
        <v>63.162999999999997</v>
      </c>
      <c r="AX191">
        <v>-56.316000000000003</v>
      </c>
      <c r="AY191">
        <v>6.0140000000000002</v>
      </c>
      <c r="AZ191">
        <v>3.07</v>
      </c>
      <c r="BA191">
        <v>-412</v>
      </c>
      <c r="BB191">
        <v>-14</v>
      </c>
      <c r="BC191">
        <v>-14</v>
      </c>
      <c r="BD191" t="s">
        <v>71</v>
      </c>
    </row>
    <row r="192" spans="1:56" x14ac:dyDescent="0.3">
      <c r="A192">
        <v>-1710.2619999999999</v>
      </c>
      <c r="B192">
        <v>-15</v>
      </c>
      <c r="C192">
        <v>0.90600000000000003</v>
      </c>
      <c r="D192">
        <v>0</v>
      </c>
      <c r="E192">
        <v>0</v>
      </c>
      <c r="F192">
        <v>0</v>
      </c>
      <c r="G192">
        <v>2.7069999999999999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-1705.364</v>
      </c>
      <c r="N192">
        <v>200.97800000000001</v>
      </c>
      <c r="O192">
        <v>-57.491</v>
      </c>
      <c r="P192">
        <v>-50.649000000000001</v>
      </c>
      <c r="Q192">
        <v>268.15899999999999</v>
      </c>
      <c r="R192">
        <v>789.04899999999998</v>
      </c>
      <c r="S192">
        <v>-96.209000000000003</v>
      </c>
      <c r="T192">
        <v>-162.131</v>
      </c>
      <c r="U192">
        <v>-83.671000000000006</v>
      </c>
      <c r="V192">
        <v>-413.99799999999999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-7.5060000000000002</v>
      </c>
      <c r="AG192">
        <v>0</v>
      </c>
      <c r="AH192">
        <v>-0.47799999999999998</v>
      </c>
      <c r="AI192">
        <v>0</v>
      </c>
      <c r="AJ192">
        <v>0.375</v>
      </c>
      <c r="AK192">
        <v>5.2990000000000004</v>
      </c>
      <c r="AL192">
        <v>-0.06</v>
      </c>
      <c r="AM192">
        <v>0</v>
      </c>
      <c r="AN192">
        <v>-5.7519999999999998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-8.1210000000000004</v>
      </c>
      <c r="AV192">
        <v>1</v>
      </c>
      <c r="AW192">
        <v>62.26</v>
      </c>
      <c r="AX192">
        <v>-55.972999999999999</v>
      </c>
      <c r="AY192">
        <v>4.9429999999999996</v>
      </c>
      <c r="AZ192">
        <v>-0.872</v>
      </c>
      <c r="BA192">
        <v>-412</v>
      </c>
      <c r="BB192">
        <v>-15</v>
      </c>
      <c r="BC192">
        <v>-15</v>
      </c>
      <c r="BD192" t="s">
        <v>71</v>
      </c>
    </row>
    <row r="193" spans="1:56" x14ac:dyDescent="0.3">
      <c r="A193">
        <v>-1758.354</v>
      </c>
      <c r="B193">
        <v>-15</v>
      </c>
      <c r="C193">
        <v>0.84799999999999998</v>
      </c>
      <c r="D193">
        <v>0</v>
      </c>
      <c r="E193">
        <v>0</v>
      </c>
      <c r="F193">
        <v>0</v>
      </c>
      <c r="G193">
        <v>3.5670000000000002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-1705.258</v>
      </c>
      <c r="N193">
        <v>199.904</v>
      </c>
      <c r="O193">
        <v>-57.313000000000002</v>
      </c>
      <c r="P193">
        <v>-50.372999999999998</v>
      </c>
      <c r="Q193">
        <v>217.87299999999999</v>
      </c>
      <c r="R193">
        <v>792.11500000000001</v>
      </c>
      <c r="S193">
        <v>-99.709000000000003</v>
      </c>
      <c r="T193">
        <v>-159.983</v>
      </c>
      <c r="U193">
        <v>-87.188999999999993</v>
      </c>
      <c r="V193">
        <v>-411.834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-6.8339999999999996</v>
      </c>
      <c r="AG193">
        <v>0</v>
      </c>
      <c r="AH193">
        <v>-5.2999999999999999E-2</v>
      </c>
      <c r="AI193">
        <v>0</v>
      </c>
      <c r="AJ193">
        <v>0.48399999999999999</v>
      </c>
      <c r="AK193">
        <v>5.0220000000000002</v>
      </c>
      <c r="AL193">
        <v>-5.0999999999999997E-2</v>
      </c>
      <c r="AM193">
        <v>0</v>
      </c>
      <c r="AN193">
        <v>-5.03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-6.4630000000000001</v>
      </c>
      <c r="AV193">
        <v>1</v>
      </c>
      <c r="AW193">
        <v>62.573</v>
      </c>
      <c r="AX193">
        <v>-55.667000000000002</v>
      </c>
      <c r="AY193">
        <v>5.8109999999999999</v>
      </c>
      <c r="AZ193">
        <v>-0.872</v>
      </c>
      <c r="BA193">
        <v>-412</v>
      </c>
      <c r="BB193">
        <v>-14</v>
      </c>
      <c r="BC193">
        <v>-14</v>
      </c>
      <c r="BD193" t="s">
        <v>71</v>
      </c>
    </row>
    <row r="194" spans="1:56" x14ac:dyDescent="0.3">
      <c r="A194">
        <v>-1756.46</v>
      </c>
      <c r="B194">
        <v>-13</v>
      </c>
      <c r="C194">
        <v>0.85799999999999998</v>
      </c>
      <c r="D194">
        <v>0</v>
      </c>
      <c r="E194">
        <v>0</v>
      </c>
      <c r="F194">
        <v>0</v>
      </c>
      <c r="G194">
        <v>4.0919999999999996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-1705.252</v>
      </c>
      <c r="N194">
        <v>201.10300000000001</v>
      </c>
      <c r="O194">
        <v>-57.279000000000003</v>
      </c>
      <c r="P194">
        <v>-51.402000000000001</v>
      </c>
      <c r="Q194">
        <v>217.13399999999999</v>
      </c>
      <c r="R194">
        <v>789.89</v>
      </c>
      <c r="S194">
        <v>-102.095</v>
      </c>
      <c r="T194">
        <v>-160.715</v>
      </c>
      <c r="U194">
        <v>-80.477999999999994</v>
      </c>
      <c r="V194">
        <v>-413.36399999999998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-4.9189999999999996</v>
      </c>
      <c r="AG194">
        <v>0</v>
      </c>
      <c r="AH194">
        <v>-0.19</v>
      </c>
      <c r="AI194">
        <v>0</v>
      </c>
      <c r="AJ194">
        <v>0.191</v>
      </c>
      <c r="AK194">
        <v>3.2250000000000001</v>
      </c>
      <c r="AL194">
        <v>-4.9000000000000002E-2</v>
      </c>
      <c r="AM194">
        <v>0</v>
      </c>
      <c r="AN194">
        <v>-2.8620000000000001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-4.6050000000000004</v>
      </c>
      <c r="AV194">
        <v>1</v>
      </c>
      <c r="AW194">
        <v>64.69</v>
      </c>
      <c r="AX194">
        <v>-55.703000000000003</v>
      </c>
      <c r="AY194">
        <v>5.79</v>
      </c>
      <c r="AZ194">
        <v>-0.872</v>
      </c>
      <c r="BA194">
        <v>-412</v>
      </c>
      <c r="BB194">
        <v>-15</v>
      </c>
      <c r="BC194">
        <v>-15</v>
      </c>
      <c r="BD194" t="s">
        <v>72</v>
      </c>
    </row>
    <row r="195" spans="1:56" x14ac:dyDescent="0.3">
      <c r="A195">
        <v>-1760.4739999999999</v>
      </c>
      <c r="B195">
        <v>-13</v>
      </c>
      <c r="C195">
        <v>0.83599999999999997</v>
      </c>
      <c r="D195">
        <v>0</v>
      </c>
      <c r="E195">
        <v>0</v>
      </c>
      <c r="F195">
        <v>0</v>
      </c>
      <c r="G195">
        <v>2.0750000000000002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-1705.1759999999999</v>
      </c>
      <c r="N195">
        <v>200.58500000000001</v>
      </c>
      <c r="O195">
        <v>-57.628</v>
      </c>
      <c r="P195">
        <v>-51.691000000000003</v>
      </c>
      <c r="Q195">
        <v>216.452</v>
      </c>
      <c r="R195">
        <v>789.86199999999997</v>
      </c>
      <c r="S195">
        <v>-97.168999999999997</v>
      </c>
      <c r="T195">
        <v>-161.864</v>
      </c>
      <c r="U195">
        <v>-84.12</v>
      </c>
      <c r="V195">
        <v>-410.89100000000002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-6.3109999999999999</v>
      </c>
      <c r="AG195">
        <v>0</v>
      </c>
      <c r="AH195">
        <v>-0.41199999999999998</v>
      </c>
      <c r="AI195">
        <v>0</v>
      </c>
      <c r="AJ195">
        <v>0.879</v>
      </c>
      <c r="AK195">
        <v>3.3439999999999999</v>
      </c>
      <c r="AL195">
        <v>-6.7000000000000004E-2</v>
      </c>
      <c r="AM195">
        <v>0</v>
      </c>
      <c r="AN195">
        <v>-5.8890000000000002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-8.4559999999999995</v>
      </c>
      <c r="AV195">
        <v>1</v>
      </c>
      <c r="AW195">
        <v>60.667999999999999</v>
      </c>
      <c r="AX195">
        <v>-54.375</v>
      </c>
      <c r="AY195">
        <v>5.6680000000000001</v>
      </c>
      <c r="AZ195">
        <v>-0.872</v>
      </c>
      <c r="BA195">
        <v>-412</v>
      </c>
      <c r="BB195">
        <v>-14</v>
      </c>
      <c r="BC195">
        <v>-14</v>
      </c>
      <c r="BD195" t="s">
        <v>71</v>
      </c>
    </row>
    <row r="196" spans="1:56" x14ac:dyDescent="0.3">
      <c r="A196">
        <v>-1755.183</v>
      </c>
      <c r="B196">
        <v>-15</v>
      </c>
      <c r="C196">
        <v>0.83399999999999996</v>
      </c>
      <c r="D196">
        <v>0</v>
      </c>
      <c r="E196">
        <v>0</v>
      </c>
      <c r="F196">
        <v>0</v>
      </c>
      <c r="G196">
        <v>2.766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-1704.989</v>
      </c>
      <c r="N196">
        <v>202.65299999999999</v>
      </c>
      <c r="O196">
        <v>-56.362000000000002</v>
      </c>
      <c r="P196">
        <v>-51.097999999999999</v>
      </c>
      <c r="Q196">
        <v>216.732</v>
      </c>
      <c r="R196">
        <v>789.36699999999996</v>
      </c>
      <c r="S196">
        <v>-103.18300000000001</v>
      </c>
      <c r="T196">
        <v>-161.666</v>
      </c>
      <c r="U196">
        <v>-82.822000000000003</v>
      </c>
      <c r="V196">
        <v>-411.86599999999999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-6.4189999999999996</v>
      </c>
      <c r="AG196">
        <v>0</v>
      </c>
      <c r="AH196">
        <v>1E-3</v>
      </c>
      <c r="AI196">
        <v>0</v>
      </c>
      <c r="AJ196">
        <v>0.4</v>
      </c>
      <c r="AK196">
        <v>4.5609999999999999</v>
      </c>
      <c r="AL196">
        <v>-2.5859999999999999</v>
      </c>
      <c r="AM196">
        <v>0</v>
      </c>
      <c r="AN196">
        <v>-0.20899999999999999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-4.2519999999999998</v>
      </c>
      <c r="AV196">
        <v>1</v>
      </c>
      <c r="AW196">
        <v>62.704000000000001</v>
      </c>
      <c r="AX196">
        <v>-54.582000000000001</v>
      </c>
      <c r="AY196">
        <v>7.516</v>
      </c>
      <c r="AZ196">
        <v>1.6459999999999999</v>
      </c>
      <c r="BA196">
        <v>-412</v>
      </c>
      <c r="BB196">
        <v>-15</v>
      </c>
      <c r="BC196">
        <v>-15</v>
      </c>
      <c r="BD196" t="s">
        <v>72</v>
      </c>
    </row>
    <row r="197" spans="1:56" x14ac:dyDescent="0.3">
      <c r="A197">
        <v>-1756.876</v>
      </c>
      <c r="B197">
        <v>-15</v>
      </c>
      <c r="C197">
        <v>0.878</v>
      </c>
      <c r="D197">
        <v>0</v>
      </c>
      <c r="E197">
        <v>0</v>
      </c>
      <c r="F197">
        <v>0</v>
      </c>
      <c r="G197">
        <v>3.6619999999999999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-1704.7</v>
      </c>
      <c r="N197">
        <v>200.85300000000001</v>
      </c>
      <c r="O197">
        <v>-57.331000000000003</v>
      </c>
      <c r="P197">
        <v>-51.482999999999997</v>
      </c>
      <c r="Q197">
        <v>214.40299999999999</v>
      </c>
      <c r="R197">
        <v>792.11099999999999</v>
      </c>
      <c r="S197">
        <v>-100.303</v>
      </c>
      <c r="T197">
        <v>-162.50899999999999</v>
      </c>
      <c r="U197">
        <v>-81.935000000000002</v>
      </c>
      <c r="V197">
        <v>-410.31599999999997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-5.5529999999999999</v>
      </c>
      <c r="AG197">
        <v>0</v>
      </c>
      <c r="AH197">
        <v>-0.23200000000000001</v>
      </c>
      <c r="AI197">
        <v>0</v>
      </c>
      <c r="AJ197">
        <v>0.09</v>
      </c>
      <c r="AK197">
        <v>4.2300000000000004</v>
      </c>
      <c r="AL197">
        <v>-0.13900000000000001</v>
      </c>
      <c r="AM197">
        <v>0</v>
      </c>
      <c r="AN197">
        <v>-3.0459999999999998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-4.6500000000000004</v>
      </c>
      <c r="AV197">
        <v>1</v>
      </c>
      <c r="AW197">
        <v>62.12</v>
      </c>
      <c r="AX197">
        <v>-54.113999999999997</v>
      </c>
      <c r="AY197">
        <v>5.5350000000000001</v>
      </c>
      <c r="AZ197">
        <v>-0.872</v>
      </c>
      <c r="BA197">
        <v>-412</v>
      </c>
      <c r="BB197">
        <v>-14</v>
      </c>
      <c r="BC197">
        <v>-14</v>
      </c>
      <c r="BD197" t="s">
        <v>72</v>
      </c>
    </row>
    <row r="198" spans="1:56" x14ac:dyDescent="0.3">
      <c r="A198">
        <v>-1751.3779999999999</v>
      </c>
      <c r="B198">
        <v>-15</v>
      </c>
      <c r="C198">
        <v>0.88400000000000001</v>
      </c>
      <c r="D198">
        <v>0</v>
      </c>
      <c r="E198">
        <v>0</v>
      </c>
      <c r="F198">
        <v>0</v>
      </c>
      <c r="G198">
        <v>1.7529999999999999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-1707.6610000000001</v>
      </c>
      <c r="N198">
        <v>200.51400000000001</v>
      </c>
      <c r="O198">
        <v>-57.034999999999997</v>
      </c>
      <c r="P198">
        <v>-49.802</v>
      </c>
      <c r="Q198">
        <v>219.83799999999999</v>
      </c>
      <c r="R198">
        <v>789.83600000000001</v>
      </c>
      <c r="S198">
        <v>-97.271000000000001</v>
      </c>
      <c r="T198">
        <v>-160.91999999999999</v>
      </c>
      <c r="U198">
        <v>-78.188000000000002</v>
      </c>
      <c r="V198">
        <v>-412.24099999999999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-5.899</v>
      </c>
      <c r="AG198">
        <v>0</v>
      </c>
      <c r="AH198">
        <v>-3.9E-2</v>
      </c>
      <c r="AI198">
        <v>0.69</v>
      </c>
      <c r="AJ198">
        <v>0.20799999999999999</v>
      </c>
      <c r="AK198">
        <v>3.44</v>
      </c>
      <c r="AL198">
        <v>-4.9000000000000002E-2</v>
      </c>
      <c r="AM198">
        <v>0</v>
      </c>
      <c r="AN198">
        <v>-2.7109999999999999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-4.359</v>
      </c>
      <c r="AV198">
        <v>1</v>
      </c>
      <c r="AW198">
        <v>62.279000000000003</v>
      </c>
      <c r="AX198">
        <v>-56.677999999999997</v>
      </c>
      <c r="AY198">
        <v>6.2149999999999999</v>
      </c>
      <c r="AZ198">
        <v>0.98099999999999998</v>
      </c>
      <c r="BA198">
        <v>-413</v>
      </c>
      <c r="BB198">
        <v>-15</v>
      </c>
      <c r="BC198">
        <v>-15</v>
      </c>
      <c r="BD198" t="s">
        <v>72</v>
      </c>
    </row>
    <row r="199" spans="1:56" x14ac:dyDescent="0.3">
      <c r="A199">
        <v>-1758.325</v>
      </c>
      <c r="B199">
        <v>-15</v>
      </c>
      <c r="C199">
        <v>0.87</v>
      </c>
      <c r="D199">
        <v>0</v>
      </c>
      <c r="E199">
        <v>0</v>
      </c>
      <c r="F199">
        <v>0</v>
      </c>
      <c r="G199">
        <v>2.016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-1706.48</v>
      </c>
      <c r="N199">
        <v>202.52799999999999</v>
      </c>
      <c r="O199">
        <v>-56.658999999999999</v>
      </c>
      <c r="P199">
        <v>-51.453000000000003</v>
      </c>
      <c r="Q199">
        <v>214.34399999999999</v>
      </c>
      <c r="R199">
        <v>788.1</v>
      </c>
      <c r="S199">
        <v>-98.218000000000004</v>
      </c>
      <c r="T199">
        <v>-162.48599999999999</v>
      </c>
      <c r="U199">
        <v>-78.516000000000005</v>
      </c>
      <c r="V199">
        <v>-412.96699999999998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-7.5579999999999998</v>
      </c>
      <c r="AG199">
        <v>0</v>
      </c>
      <c r="AH199">
        <v>-9.6000000000000002E-2</v>
      </c>
      <c r="AI199">
        <v>0</v>
      </c>
      <c r="AJ199">
        <v>0.59699999999999998</v>
      </c>
      <c r="AK199">
        <v>4.6689999999999996</v>
      </c>
      <c r="AL199">
        <v>-2.4990000000000001</v>
      </c>
      <c r="AM199">
        <v>0</v>
      </c>
      <c r="AN199">
        <v>-2.81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-7.6970000000000001</v>
      </c>
      <c r="AV199">
        <v>1</v>
      </c>
      <c r="AW199">
        <v>63.204999999999998</v>
      </c>
      <c r="AX199">
        <v>-55.390999999999998</v>
      </c>
      <c r="AY199">
        <v>5.6710000000000003</v>
      </c>
      <c r="AZ199">
        <v>0.98099999999999998</v>
      </c>
      <c r="BA199">
        <v>-413</v>
      </c>
      <c r="BB199">
        <v>-14</v>
      </c>
      <c r="BC199">
        <v>-14</v>
      </c>
      <c r="BD199" t="s">
        <v>72</v>
      </c>
    </row>
    <row r="200" spans="1:56" x14ac:dyDescent="0.3">
      <c r="A200">
        <v>-1662.6869999999999</v>
      </c>
      <c r="B200">
        <v>-15</v>
      </c>
      <c r="C200">
        <v>0.88200000000000001</v>
      </c>
      <c r="D200">
        <v>0</v>
      </c>
      <c r="E200">
        <v>0</v>
      </c>
      <c r="F200">
        <v>0</v>
      </c>
      <c r="G200">
        <v>3.5219999999999998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-1705.8340000000001</v>
      </c>
      <c r="N200">
        <v>201.79900000000001</v>
      </c>
      <c r="O200">
        <v>-57.723999999999997</v>
      </c>
      <c r="P200">
        <v>-49.59</v>
      </c>
      <c r="Q200">
        <v>316.15199999999999</v>
      </c>
      <c r="R200">
        <v>791.02499999999998</v>
      </c>
      <c r="S200">
        <v>-102.312</v>
      </c>
      <c r="T200">
        <v>-162.215</v>
      </c>
      <c r="U200">
        <v>-82.271000000000001</v>
      </c>
      <c r="V200">
        <v>-413.78399999999999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-4.9690000000000003</v>
      </c>
      <c r="AG200">
        <v>0</v>
      </c>
      <c r="AH200">
        <v>-1.6E-2</v>
      </c>
      <c r="AI200">
        <v>0.67</v>
      </c>
      <c r="AJ200">
        <v>0.41799999999999998</v>
      </c>
      <c r="AK200">
        <v>2.468</v>
      </c>
      <c r="AL200">
        <v>-7.0999999999999994E-2</v>
      </c>
      <c r="AM200">
        <v>0</v>
      </c>
      <c r="AN200">
        <v>-1.7829999999999999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-3.282</v>
      </c>
      <c r="AV200">
        <v>1</v>
      </c>
      <c r="AW200">
        <v>61.68</v>
      </c>
      <c r="AX200">
        <v>-55.652999999999999</v>
      </c>
      <c r="AY200">
        <v>5.39</v>
      </c>
      <c r="AZ200">
        <v>-0.872</v>
      </c>
      <c r="BA200">
        <v>-412</v>
      </c>
      <c r="BB200">
        <v>-15</v>
      </c>
      <c r="BC200">
        <v>-15</v>
      </c>
      <c r="BD200" t="s">
        <v>72</v>
      </c>
    </row>
    <row r="201" spans="1:56" x14ac:dyDescent="0.3">
      <c r="A201">
        <v>-1731.7809999999999</v>
      </c>
      <c r="B201">
        <v>-15</v>
      </c>
      <c r="C201">
        <v>0.92200000000000004</v>
      </c>
      <c r="D201">
        <v>0</v>
      </c>
      <c r="E201">
        <v>0</v>
      </c>
      <c r="F201">
        <v>0</v>
      </c>
      <c r="G201">
        <v>1.7549999999999999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-1706.0989999999999</v>
      </c>
      <c r="N201">
        <v>199.57</v>
      </c>
      <c r="O201">
        <v>-57.337000000000003</v>
      </c>
      <c r="P201">
        <v>-50.435000000000002</v>
      </c>
      <c r="Q201">
        <v>253.73699999999999</v>
      </c>
      <c r="R201">
        <v>791.35500000000002</v>
      </c>
      <c r="S201">
        <v>-102.13200000000001</v>
      </c>
      <c r="T201">
        <v>-162.38</v>
      </c>
      <c r="U201">
        <v>-86.742999999999995</v>
      </c>
      <c r="V201">
        <v>-411.30700000000002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-6.1239999999999997</v>
      </c>
      <c r="AG201">
        <v>0</v>
      </c>
      <c r="AH201">
        <v>-0.58399999999999996</v>
      </c>
      <c r="AI201">
        <v>0.63900000000000001</v>
      </c>
      <c r="AJ201">
        <v>0.21199999999999999</v>
      </c>
      <c r="AK201">
        <v>3.923</v>
      </c>
      <c r="AL201">
        <v>-2.9340000000000002</v>
      </c>
      <c r="AM201">
        <v>0</v>
      </c>
      <c r="AN201">
        <v>-5.4809999999999999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-10.348000000000001</v>
      </c>
      <c r="AV201">
        <v>1</v>
      </c>
      <c r="AW201">
        <v>60.503999999999998</v>
      </c>
      <c r="AX201">
        <v>-54.856000000000002</v>
      </c>
      <c r="AY201">
        <v>5.4589999999999996</v>
      </c>
      <c r="AZ201">
        <v>-0.872</v>
      </c>
      <c r="BA201">
        <v>-412</v>
      </c>
      <c r="BB201">
        <v>-15</v>
      </c>
      <c r="BC201">
        <v>-15</v>
      </c>
      <c r="BD201" t="s">
        <v>72</v>
      </c>
    </row>
    <row r="202" spans="1:56" x14ac:dyDescent="0.3">
      <c r="A202">
        <v>-1704.136</v>
      </c>
      <c r="B202">
        <v>-15</v>
      </c>
      <c r="C202">
        <v>0.89600000000000002</v>
      </c>
      <c r="D202">
        <v>0</v>
      </c>
      <c r="E202">
        <v>0</v>
      </c>
      <c r="F202">
        <v>0</v>
      </c>
      <c r="G202">
        <v>2.286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-1707.7280000000001</v>
      </c>
      <c r="N202">
        <v>203.226</v>
      </c>
      <c r="O202">
        <v>-57.85</v>
      </c>
      <c r="P202">
        <v>-50.877000000000002</v>
      </c>
      <c r="Q202">
        <v>268.94499999999999</v>
      </c>
      <c r="R202">
        <v>791.85500000000002</v>
      </c>
      <c r="S202">
        <v>-102.164</v>
      </c>
      <c r="T202">
        <v>-160.62799999999999</v>
      </c>
      <c r="U202">
        <v>-79.302999999999997</v>
      </c>
      <c r="V202">
        <v>-411.07400000000001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-6.3979999999999997</v>
      </c>
      <c r="AG202">
        <v>0</v>
      </c>
      <c r="AH202">
        <v>-0.114</v>
      </c>
      <c r="AI202">
        <v>0</v>
      </c>
      <c r="AJ202">
        <v>0.52500000000000002</v>
      </c>
      <c r="AK202">
        <v>2.93</v>
      </c>
      <c r="AL202">
        <v>-2.117</v>
      </c>
      <c r="AM202">
        <v>0</v>
      </c>
      <c r="AN202">
        <v>-0.746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-5.92</v>
      </c>
      <c r="AV202">
        <v>1</v>
      </c>
      <c r="AW202">
        <v>61.453000000000003</v>
      </c>
      <c r="AX202">
        <v>-55.069000000000003</v>
      </c>
      <c r="AY202">
        <v>5.6639999999999997</v>
      </c>
      <c r="AZ202">
        <v>-0.872</v>
      </c>
      <c r="BA202">
        <v>-412</v>
      </c>
      <c r="BB202">
        <v>-15</v>
      </c>
      <c r="BC202">
        <v>-15</v>
      </c>
      <c r="BD202" t="s">
        <v>72</v>
      </c>
    </row>
    <row r="203" spans="1:56" x14ac:dyDescent="0.3">
      <c r="A203">
        <v>-1753.184</v>
      </c>
      <c r="B203">
        <v>-14</v>
      </c>
      <c r="C203">
        <v>0.86199999999999999</v>
      </c>
      <c r="D203">
        <v>0</v>
      </c>
      <c r="E203">
        <v>0</v>
      </c>
      <c r="F203">
        <v>0</v>
      </c>
      <c r="G203">
        <v>2.4830000000000001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-1697.415</v>
      </c>
      <c r="N203">
        <v>200.38300000000001</v>
      </c>
      <c r="O203">
        <v>-56.807000000000002</v>
      </c>
      <c r="P203">
        <v>-51.231000000000002</v>
      </c>
      <c r="Q203">
        <v>212.155</v>
      </c>
      <c r="R203">
        <v>783.36400000000003</v>
      </c>
      <c r="S203">
        <v>-96.177999999999997</v>
      </c>
      <c r="T203">
        <v>-160.744</v>
      </c>
      <c r="U203">
        <v>-82.009</v>
      </c>
      <c r="V203">
        <v>-411.60199999999998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-6.2480000000000002</v>
      </c>
      <c r="AG203">
        <v>0</v>
      </c>
      <c r="AH203">
        <v>0.18099999999999999</v>
      </c>
      <c r="AI203">
        <v>0</v>
      </c>
      <c r="AJ203">
        <v>0.59099999999999997</v>
      </c>
      <c r="AK203">
        <v>3.1669999999999998</v>
      </c>
      <c r="AL203">
        <v>-5.1999999999999998E-2</v>
      </c>
      <c r="AM203">
        <v>0</v>
      </c>
      <c r="AN203">
        <v>-2.4289999999999998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-4.79</v>
      </c>
      <c r="AV203">
        <v>1</v>
      </c>
      <c r="AW203">
        <v>63.45</v>
      </c>
      <c r="AX203">
        <v>-55.563000000000002</v>
      </c>
      <c r="AY203">
        <v>6.4429999999999996</v>
      </c>
      <c r="AZ203">
        <v>1.087</v>
      </c>
      <c r="BA203">
        <v>-411</v>
      </c>
      <c r="BB203">
        <v>-15</v>
      </c>
      <c r="BC203">
        <v>-15</v>
      </c>
      <c r="BD203" t="s">
        <v>72</v>
      </c>
    </row>
    <row r="204" spans="1:56" x14ac:dyDescent="0.3">
      <c r="A204">
        <v>-1684.798</v>
      </c>
      <c r="B204">
        <v>-14</v>
      </c>
      <c r="C204">
        <v>0.84199999999999997</v>
      </c>
      <c r="D204">
        <v>0</v>
      </c>
      <c r="E204">
        <v>0</v>
      </c>
      <c r="F204">
        <v>0</v>
      </c>
      <c r="G204">
        <v>2.052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-1711.046</v>
      </c>
      <c r="N204">
        <v>202.35400000000001</v>
      </c>
      <c r="O204">
        <v>-57.838000000000001</v>
      </c>
      <c r="P204">
        <v>-50.796999999999997</v>
      </c>
      <c r="Q204">
        <v>292.30200000000002</v>
      </c>
      <c r="R204">
        <v>794.73400000000004</v>
      </c>
      <c r="S204">
        <v>-101.91200000000001</v>
      </c>
      <c r="T204">
        <v>-162.98500000000001</v>
      </c>
      <c r="U204">
        <v>-81.617000000000004</v>
      </c>
      <c r="V204">
        <v>-412.82799999999997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-6.0220000000000002</v>
      </c>
      <c r="AG204">
        <v>0</v>
      </c>
      <c r="AH204">
        <v>-9.2999999999999999E-2</v>
      </c>
      <c r="AI204">
        <v>0</v>
      </c>
      <c r="AJ204">
        <v>0.35599999999999998</v>
      </c>
      <c r="AK204">
        <v>3.5870000000000002</v>
      </c>
      <c r="AL204">
        <v>-2.0840000000000001</v>
      </c>
      <c r="AM204">
        <v>0</v>
      </c>
      <c r="AN204">
        <v>-3.0569999999999999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-7.3120000000000003</v>
      </c>
      <c r="AV204">
        <v>1</v>
      </c>
      <c r="AW204">
        <v>61.97</v>
      </c>
      <c r="AX204">
        <v>-52.670999999999999</v>
      </c>
      <c r="AY204">
        <v>5.5030000000000001</v>
      </c>
      <c r="AZ204">
        <v>0.98099999999999998</v>
      </c>
      <c r="BA204">
        <v>-413</v>
      </c>
      <c r="BB204">
        <v>-14</v>
      </c>
      <c r="BC204">
        <v>-14</v>
      </c>
      <c r="BD204" t="s">
        <v>72</v>
      </c>
    </row>
    <row r="205" spans="1:56" x14ac:dyDescent="0.3">
      <c r="A205">
        <v>-1758.7919999999999</v>
      </c>
      <c r="B205">
        <v>-15</v>
      </c>
      <c r="C205">
        <v>0.87</v>
      </c>
      <c r="D205">
        <v>0</v>
      </c>
      <c r="E205">
        <v>0</v>
      </c>
      <c r="F205">
        <v>0</v>
      </c>
      <c r="G205">
        <v>2.2519999999999998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-1705.1010000000001</v>
      </c>
      <c r="N205">
        <v>202.71299999999999</v>
      </c>
      <c r="O205">
        <v>-57.363</v>
      </c>
      <c r="P205">
        <v>-51.243000000000002</v>
      </c>
      <c r="Q205">
        <v>212.08</v>
      </c>
      <c r="R205">
        <v>789.80200000000002</v>
      </c>
      <c r="S205">
        <v>-100.663</v>
      </c>
      <c r="T205">
        <v>-160.636</v>
      </c>
      <c r="U205">
        <v>-78.643000000000001</v>
      </c>
      <c r="V205">
        <v>-410.50099999999998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-6.7439999999999998</v>
      </c>
      <c r="AG205">
        <v>0</v>
      </c>
      <c r="AH205">
        <v>-0.10199999999999999</v>
      </c>
      <c r="AI205">
        <v>0</v>
      </c>
      <c r="AJ205">
        <v>0.59399999999999997</v>
      </c>
      <c r="AK205">
        <v>3.8180000000000001</v>
      </c>
      <c r="AL205">
        <v>-0.91500000000000004</v>
      </c>
      <c r="AM205">
        <v>0</v>
      </c>
      <c r="AN205">
        <v>-3.0960000000000001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-6.4450000000000003</v>
      </c>
      <c r="AV205">
        <v>1</v>
      </c>
      <c r="AW205">
        <v>60.78</v>
      </c>
      <c r="AX205">
        <v>-55.067999999999998</v>
      </c>
      <c r="AY205">
        <v>5.67</v>
      </c>
      <c r="AZ205">
        <v>-0.872</v>
      </c>
      <c r="BA205">
        <v>-412</v>
      </c>
      <c r="BB205">
        <v>-15</v>
      </c>
      <c r="BC205">
        <v>-15</v>
      </c>
      <c r="BD205" t="s">
        <v>72</v>
      </c>
    </row>
    <row r="206" spans="1:56" x14ac:dyDescent="0.3">
      <c r="A206">
        <v>-1756.4590000000001</v>
      </c>
      <c r="B206">
        <v>-12</v>
      </c>
      <c r="C206">
        <v>0.85</v>
      </c>
      <c r="D206">
        <v>0</v>
      </c>
      <c r="E206">
        <v>0</v>
      </c>
      <c r="F206">
        <v>0</v>
      </c>
      <c r="G206">
        <v>1.802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-1704.9280000000001</v>
      </c>
      <c r="N206">
        <v>201.41900000000001</v>
      </c>
      <c r="O206">
        <v>-57.423000000000002</v>
      </c>
      <c r="P206">
        <v>-51.600999999999999</v>
      </c>
      <c r="Q206">
        <v>216.733</v>
      </c>
      <c r="R206">
        <v>789.94600000000003</v>
      </c>
      <c r="S206">
        <v>-97.727999999999994</v>
      </c>
      <c r="T206">
        <v>-162.19</v>
      </c>
      <c r="U206">
        <v>-83.465000000000003</v>
      </c>
      <c r="V206">
        <v>-411.68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-6.0869999999999997</v>
      </c>
      <c r="AG206">
        <v>0</v>
      </c>
      <c r="AH206">
        <v>-0.28999999999999998</v>
      </c>
      <c r="AI206">
        <v>0</v>
      </c>
      <c r="AJ206">
        <v>0.74399999999999999</v>
      </c>
      <c r="AK206">
        <v>3.9279999999999999</v>
      </c>
      <c r="AL206">
        <v>-2.0339999999999998</v>
      </c>
      <c r="AM206">
        <v>0</v>
      </c>
      <c r="AN206">
        <v>-4.8890000000000002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-8.6280000000000001</v>
      </c>
      <c r="AV206">
        <v>1</v>
      </c>
      <c r="AW206">
        <v>60.543999999999997</v>
      </c>
      <c r="AX206">
        <v>-54.713000000000001</v>
      </c>
      <c r="AY206">
        <v>5.7539999999999996</v>
      </c>
      <c r="AZ206">
        <v>3.07</v>
      </c>
      <c r="BA206">
        <v>-412</v>
      </c>
      <c r="BB206">
        <v>-15</v>
      </c>
      <c r="BC206">
        <v>-15</v>
      </c>
      <c r="BD206" t="s">
        <v>73</v>
      </c>
    </row>
    <row r="207" spans="1:56" x14ac:dyDescent="0.3">
      <c r="A207">
        <v>-1760.1690000000001</v>
      </c>
      <c r="B207">
        <v>-15</v>
      </c>
      <c r="C207">
        <v>0.88200000000000001</v>
      </c>
      <c r="D207">
        <v>0</v>
      </c>
      <c r="E207">
        <v>0</v>
      </c>
      <c r="F207">
        <v>0</v>
      </c>
      <c r="G207">
        <v>4.5640000000000001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-1707.5170000000001</v>
      </c>
      <c r="N207">
        <v>200.68899999999999</v>
      </c>
      <c r="O207">
        <v>-57.262999999999998</v>
      </c>
      <c r="P207">
        <v>-50.68</v>
      </c>
      <c r="Q207">
        <v>216.31100000000001</v>
      </c>
      <c r="R207">
        <v>790.08199999999999</v>
      </c>
      <c r="S207">
        <v>-102.02200000000001</v>
      </c>
      <c r="T207">
        <v>-161.95500000000001</v>
      </c>
      <c r="U207">
        <v>-81.391999999999996</v>
      </c>
      <c r="V207">
        <v>-414.93099999999998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-7.133</v>
      </c>
      <c r="AG207">
        <v>0</v>
      </c>
      <c r="AH207">
        <v>-3.3000000000000002E-2</v>
      </c>
      <c r="AI207">
        <v>0</v>
      </c>
      <c r="AJ207">
        <v>0.373</v>
      </c>
      <c r="AK207">
        <v>5.2519999999999998</v>
      </c>
      <c r="AL207">
        <v>-3.01</v>
      </c>
      <c r="AM207">
        <v>0</v>
      </c>
      <c r="AN207">
        <v>-1.3620000000000001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-5.9130000000000003</v>
      </c>
      <c r="AV207">
        <v>1</v>
      </c>
      <c r="AW207">
        <v>64.396000000000001</v>
      </c>
      <c r="AX207">
        <v>-57.375</v>
      </c>
      <c r="AY207">
        <v>8.94</v>
      </c>
      <c r="AZ207">
        <v>0.98099999999999998</v>
      </c>
      <c r="BA207">
        <v>-413</v>
      </c>
      <c r="BB207">
        <v>-13</v>
      </c>
      <c r="BC207">
        <v>-13</v>
      </c>
      <c r="BD207" t="s">
        <v>73</v>
      </c>
    </row>
    <row r="208" spans="1:56" x14ac:dyDescent="0.3">
      <c r="A208">
        <v>-1760.203</v>
      </c>
      <c r="B208">
        <v>-15</v>
      </c>
      <c r="C208">
        <v>0.84399999999999997</v>
      </c>
      <c r="D208">
        <v>0</v>
      </c>
      <c r="E208">
        <v>0</v>
      </c>
      <c r="F208">
        <v>0</v>
      </c>
      <c r="G208">
        <v>4.774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-1702.0530000000001</v>
      </c>
      <c r="N208">
        <v>199.75899999999999</v>
      </c>
      <c r="O208">
        <v>-57.154000000000003</v>
      </c>
      <c r="P208">
        <v>-51.326000000000001</v>
      </c>
      <c r="Q208">
        <v>216.18199999999999</v>
      </c>
      <c r="R208">
        <v>786.94100000000003</v>
      </c>
      <c r="S208">
        <v>-102.813</v>
      </c>
      <c r="T208">
        <v>-161.56299999999999</v>
      </c>
      <c r="U208">
        <v>-84.156000000000006</v>
      </c>
      <c r="V208">
        <v>-409.84399999999999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-6.4160000000000004</v>
      </c>
      <c r="AG208">
        <v>0</v>
      </c>
      <c r="AH208">
        <v>-0.05</v>
      </c>
      <c r="AI208">
        <v>0</v>
      </c>
      <c r="AJ208">
        <v>0.55700000000000005</v>
      </c>
      <c r="AK208">
        <v>3.5619999999999998</v>
      </c>
      <c r="AL208">
        <v>-2.3450000000000002</v>
      </c>
      <c r="AM208">
        <v>0</v>
      </c>
      <c r="AN208">
        <v>-2.6419999999999999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-7.3339999999999996</v>
      </c>
      <c r="AV208">
        <v>1</v>
      </c>
      <c r="AW208">
        <v>61.792999999999999</v>
      </c>
      <c r="AX208">
        <v>-56.68</v>
      </c>
      <c r="AY208">
        <v>5.7210000000000001</v>
      </c>
      <c r="AZ208">
        <v>1.2170000000000001</v>
      </c>
      <c r="BA208">
        <v>-411</v>
      </c>
      <c r="BB208">
        <v>-15</v>
      </c>
      <c r="BC208">
        <v>-15</v>
      </c>
      <c r="BD208" t="s">
        <v>73</v>
      </c>
    </row>
    <row r="209" spans="1:56" x14ac:dyDescent="0.3">
      <c r="A209">
        <v>-1755.1890000000001</v>
      </c>
      <c r="B209">
        <v>-11</v>
      </c>
      <c r="C209">
        <v>0.86</v>
      </c>
      <c r="D209">
        <v>0</v>
      </c>
      <c r="E209">
        <v>0</v>
      </c>
      <c r="F209">
        <v>0</v>
      </c>
      <c r="G209">
        <v>2.3679999999999999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-1700.4059999999999</v>
      </c>
      <c r="N209">
        <v>204.04</v>
      </c>
      <c r="O209">
        <v>-57.405000000000001</v>
      </c>
      <c r="P209">
        <v>-51.536000000000001</v>
      </c>
      <c r="Q209">
        <v>211.518</v>
      </c>
      <c r="R209">
        <v>789.12199999999996</v>
      </c>
      <c r="S209">
        <v>-102.065</v>
      </c>
      <c r="T209">
        <v>-160.18199999999999</v>
      </c>
      <c r="U209">
        <v>-81</v>
      </c>
      <c r="V209">
        <v>-411.27499999999998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-5.2030000000000003</v>
      </c>
      <c r="AG209">
        <v>0</v>
      </c>
      <c r="AH209">
        <v>-0.55300000000000005</v>
      </c>
      <c r="AI209">
        <v>0</v>
      </c>
      <c r="AJ209">
        <v>0.42499999999999999</v>
      </c>
      <c r="AK209">
        <v>3.8149999999999999</v>
      </c>
      <c r="AL209">
        <v>-5.0940000000000003</v>
      </c>
      <c r="AM209">
        <v>0</v>
      </c>
      <c r="AN209">
        <v>-0.05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-6.66</v>
      </c>
      <c r="AV209">
        <v>1</v>
      </c>
      <c r="AW209">
        <v>60.247</v>
      </c>
      <c r="AX209">
        <v>-54.78</v>
      </c>
      <c r="AY209">
        <v>5.6559999999999997</v>
      </c>
      <c r="AZ209">
        <v>2.5110000000000001</v>
      </c>
      <c r="BA209">
        <v>-412</v>
      </c>
      <c r="BB209">
        <v>-13</v>
      </c>
      <c r="BC209">
        <v>-13</v>
      </c>
      <c r="BD209" t="s">
        <v>73</v>
      </c>
    </row>
    <row r="210" spans="1:56" x14ac:dyDescent="0.3">
      <c r="A210">
        <v>-1752.799</v>
      </c>
      <c r="B210">
        <v>-15</v>
      </c>
      <c r="C210">
        <v>0.91</v>
      </c>
      <c r="D210">
        <v>0</v>
      </c>
      <c r="E210">
        <v>0</v>
      </c>
      <c r="F210">
        <v>0</v>
      </c>
      <c r="G210">
        <v>2.536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-1705.903</v>
      </c>
      <c r="N210">
        <v>201.86099999999999</v>
      </c>
      <c r="O210">
        <v>-57.616999999999997</v>
      </c>
      <c r="P210">
        <v>-49.692</v>
      </c>
      <c r="Q210">
        <v>218.05600000000001</v>
      </c>
      <c r="R210">
        <v>790.85699999999997</v>
      </c>
      <c r="S210">
        <v>-101.208</v>
      </c>
      <c r="T210">
        <v>-160.988</v>
      </c>
      <c r="U210">
        <v>-82.603999999999999</v>
      </c>
      <c r="V210">
        <v>-411.72899999999998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-5.7030000000000003</v>
      </c>
      <c r="AG210">
        <v>0</v>
      </c>
      <c r="AH210">
        <v>-0.13700000000000001</v>
      </c>
      <c r="AI210">
        <v>0.70399999999999996</v>
      </c>
      <c r="AJ210">
        <v>0.91400000000000003</v>
      </c>
      <c r="AK210">
        <v>2.9809999999999999</v>
      </c>
      <c r="AL210">
        <v>-8.5999999999999993E-2</v>
      </c>
      <c r="AM210">
        <v>0</v>
      </c>
      <c r="AN210">
        <v>-2.8879999999999999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-4.2149999999999999</v>
      </c>
      <c r="AV210">
        <v>1</v>
      </c>
      <c r="AW210">
        <v>65.686000000000007</v>
      </c>
      <c r="AX210">
        <v>-54.933</v>
      </c>
      <c r="AY210">
        <v>5.75</v>
      </c>
      <c r="AZ210">
        <v>-0.872</v>
      </c>
      <c r="BA210">
        <v>-412</v>
      </c>
      <c r="BB210">
        <v>-15</v>
      </c>
      <c r="BC210">
        <v>-15</v>
      </c>
      <c r="BD210" t="s">
        <v>73</v>
      </c>
    </row>
    <row r="211" spans="1:56" x14ac:dyDescent="0.3">
      <c r="A211">
        <v>-1758.6569999999999</v>
      </c>
      <c r="B211">
        <v>-15</v>
      </c>
      <c r="C211">
        <v>0.874</v>
      </c>
      <c r="D211">
        <v>0</v>
      </c>
      <c r="E211">
        <v>0</v>
      </c>
      <c r="F211">
        <v>0</v>
      </c>
      <c r="G211">
        <v>2.3929999999999998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-1705.5740000000001</v>
      </c>
      <c r="N211">
        <v>202.62799999999999</v>
      </c>
      <c r="O211">
        <v>-57.615000000000002</v>
      </c>
      <c r="P211">
        <v>-50.58</v>
      </c>
      <c r="Q211">
        <v>219.756</v>
      </c>
      <c r="R211">
        <v>789.89</v>
      </c>
      <c r="S211">
        <v>-103.724</v>
      </c>
      <c r="T211">
        <v>-160.428</v>
      </c>
      <c r="U211">
        <v>-83.703999999999994</v>
      </c>
      <c r="V211">
        <v>-412.26100000000002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-5.78</v>
      </c>
      <c r="AG211">
        <v>0</v>
      </c>
      <c r="AH211">
        <v>-7.5999999999999998E-2</v>
      </c>
      <c r="AI211">
        <v>0.65100000000000002</v>
      </c>
      <c r="AJ211">
        <v>0.71199999999999997</v>
      </c>
      <c r="AK211">
        <v>2.266</v>
      </c>
      <c r="AL211">
        <v>-0.13200000000000001</v>
      </c>
      <c r="AM211">
        <v>0</v>
      </c>
      <c r="AN211">
        <v>-2.4729999999999999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-4.8330000000000002</v>
      </c>
      <c r="AV211">
        <v>1</v>
      </c>
      <c r="AW211">
        <v>63.927999999999997</v>
      </c>
      <c r="AX211">
        <v>-56.256</v>
      </c>
      <c r="AY211">
        <v>5.7610000000000001</v>
      </c>
      <c r="AZ211">
        <v>-0.872</v>
      </c>
      <c r="BA211">
        <v>-412</v>
      </c>
      <c r="BB211">
        <v>-15</v>
      </c>
      <c r="BC211">
        <v>-15</v>
      </c>
      <c r="BD211" t="s">
        <v>73</v>
      </c>
    </row>
    <row r="212" spans="1:56" x14ac:dyDescent="0.3">
      <c r="A212">
        <v>-1763.979</v>
      </c>
      <c r="B212">
        <v>-15</v>
      </c>
      <c r="C212">
        <v>0.84599999999999997</v>
      </c>
      <c r="D212">
        <v>0</v>
      </c>
      <c r="E212">
        <v>0</v>
      </c>
      <c r="F212">
        <v>0</v>
      </c>
      <c r="G212">
        <v>2.8140000000000001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-1705.5940000000001</v>
      </c>
      <c r="N212">
        <v>200.01900000000001</v>
      </c>
      <c r="O212">
        <v>-57.533000000000001</v>
      </c>
      <c r="P212">
        <v>-51.261000000000003</v>
      </c>
      <c r="Q212">
        <v>214.292</v>
      </c>
      <c r="R212">
        <v>789.52</v>
      </c>
      <c r="S212">
        <v>-100.434</v>
      </c>
      <c r="T212">
        <v>-161.452</v>
      </c>
      <c r="U212">
        <v>-84.683999999999997</v>
      </c>
      <c r="V212">
        <v>-410.46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-6.7949999999999999</v>
      </c>
      <c r="AG212">
        <v>0</v>
      </c>
      <c r="AH212">
        <v>-0.23599999999999999</v>
      </c>
      <c r="AI212">
        <v>0</v>
      </c>
      <c r="AJ212">
        <v>0.51</v>
      </c>
      <c r="AK212">
        <v>3.82</v>
      </c>
      <c r="AL212">
        <v>-2.327</v>
      </c>
      <c r="AM212">
        <v>0</v>
      </c>
      <c r="AN212">
        <v>-4.0010000000000003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-9.0289999999999999</v>
      </c>
      <c r="AV212">
        <v>1</v>
      </c>
      <c r="AW212">
        <v>60.648000000000003</v>
      </c>
      <c r="AX212">
        <v>-56.207999999999998</v>
      </c>
      <c r="AY212">
        <v>5.7089999999999996</v>
      </c>
      <c r="AZ212">
        <v>1.6459999999999999</v>
      </c>
      <c r="BA212">
        <v>-411</v>
      </c>
      <c r="BB212">
        <v>-14</v>
      </c>
      <c r="BC212">
        <v>-14</v>
      </c>
      <c r="BD212" t="s">
        <v>73</v>
      </c>
    </row>
    <row r="213" spans="1:56" x14ac:dyDescent="0.3">
      <c r="A213">
        <v>-1748.4280000000001</v>
      </c>
      <c r="B213">
        <v>-14</v>
      </c>
      <c r="C213">
        <v>0.86</v>
      </c>
      <c r="D213">
        <v>0</v>
      </c>
      <c r="E213">
        <v>0</v>
      </c>
      <c r="F213">
        <v>0</v>
      </c>
      <c r="G213">
        <v>1.8660000000000001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-1706.521</v>
      </c>
      <c r="N213">
        <v>205.34899999999999</v>
      </c>
      <c r="O213">
        <v>-57.186</v>
      </c>
      <c r="P213">
        <v>-49.908999999999999</v>
      </c>
      <c r="Q213">
        <v>218.76400000000001</v>
      </c>
      <c r="R213">
        <v>790.50300000000004</v>
      </c>
      <c r="S213">
        <v>-103.065</v>
      </c>
      <c r="T213">
        <v>-161.46799999999999</v>
      </c>
      <c r="U213">
        <v>-76.388999999999996</v>
      </c>
      <c r="V213">
        <v>-411.536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-5.4509999999999996</v>
      </c>
      <c r="AG213">
        <v>0</v>
      </c>
      <c r="AH213">
        <v>-5.5E-2</v>
      </c>
      <c r="AI213">
        <v>0.68300000000000005</v>
      </c>
      <c r="AJ213">
        <v>0.08</v>
      </c>
      <c r="AK213">
        <v>3.1309999999999998</v>
      </c>
      <c r="AL213">
        <v>-8.4000000000000005E-2</v>
      </c>
      <c r="AM213">
        <v>0</v>
      </c>
      <c r="AN213">
        <v>-2.589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-4.2850000000000001</v>
      </c>
      <c r="AV213">
        <v>1</v>
      </c>
      <c r="AW213">
        <v>63.779000000000003</v>
      </c>
      <c r="AX213">
        <v>-56.164999999999999</v>
      </c>
      <c r="AY213">
        <v>5.5670000000000002</v>
      </c>
      <c r="AZ213">
        <v>0.98099999999999998</v>
      </c>
      <c r="BA213">
        <v>-413</v>
      </c>
      <c r="BB213">
        <v>-15</v>
      </c>
      <c r="BC213">
        <v>-15</v>
      </c>
      <c r="BD213" t="s">
        <v>73</v>
      </c>
    </row>
    <row r="214" spans="1:56" x14ac:dyDescent="0.3">
      <c r="A214">
        <v>-1754.479</v>
      </c>
      <c r="B214">
        <v>-13</v>
      </c>
      <c r="C214">
        <v>0.83599999999999997</v>
      </c>
      <c r="D214">
        <v>0</v>
      </c>
      <c r="E214">
        <v>0</v>
      </c>
      <c r="F214">
        <v>0</v>
      </c>
      <c r="G214">
        <v>2.395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-1702.02</v>
      </c>
      <c r="N214">
        <v>201.41800000000001</v>
      </c>
      <c r="O214">
        <v>-57.414999999999999</v>
      </c>
      <c r="P214">
        <v>-51.517000000000003</v>
      </c>
      <c r="Q214">
        <v>212.28399999999999</v>
      </c>
      <c r="R214">
        <v>786.84100000000001</v>
      </c>
      <c r="S214">
        <v>-98.647999999999996</v>
      </c>
      <c r="T214">
        <v>-162.71899999999999</v>
      </c>
      <c r="U214">
        <v>-83.492999999999995</v>
      </c>
      <c r="V214">
        <v>-411.27300000000002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-6.0919999999999996</v>
      </c>
      <c r="AG214">
        <v>0</v>
      </c>
      <c r="AH214">
        <v>-0.42699999999999999</v>
      </c>
      <c r="AI214">
        <v>0</v>
      </c>
      <c r="AJ214">
        <v>0.61899999999999999</v>
      </c>
      <c r="AK214">
        <v>4.0599999999999996</v>
      </c>
      <c r="AL214">
        <v>-2.536</v>
      </c>
      <c r="AM214">
        <v>0</v>
      </c>
      <c r="AN214">
        <v>-5.5129999999999999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-9.8879999999999999</v>
      </c>
      <c r="AV214">
        <v>1</v>
      </c>
      <c r="AW214">
        <v>66.62</v>
      </c>
      <c r="AX214">
        <v>-53.866999999999997</v>
      </c>
      <c r="AY214">
        <v>5.8449999999999998</v>
      </c>
      <c r="AZ214">
        <v>3.07</v>
      </c>
      <c r="BA214">
        <v>-412</v>
      </c>
      <c r="BB214">
        <v>-15</v>
      </c>
      <c r="BC214">
        <v>-15</v>
      </c>
      <c r="BD214" t="s">
        <v>73</v>
      </c>
    </row>
    <row r="215" spans="1:56" x14ac:dyDescent="0.3">
      <c r="A215">
        <v>-1750.9390000000001</v>
      </c>
      <c r="B215">
        <v>-14</v>
      </c>
      <c r="C215">
        <v>0.84799999999999998</v>
      </c>
      <c r="D215">
        <v>0</v>
      </c>
      <c r="E215">
        <v>0</v>
      </c>
      <c r="F215">
        <v>0</v>
      </c>
      <c r="G215">
        <v>1.839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-1705.1369999999999</v>
      </c>
      <c r="N215">
        <v>204.38</v>
      </c>
      <c r="O215">
        <v>-57.414000000000001</v>
      </c>
      <c r="P215">
        <v>-50.344999999999999</v>
      </c>
      <c r="Q215">
        <v>215.59700000000001</v>
      </c>
      <c r="R215">
        <v>790.07799999999997</v>
      </c>
      <c r="S215">
        <v>-102.032</v>
      </c>
      <c r="T215">
        <v>-161.815</v>
      </c>
      <c r="U215">
        <v>-74.478999999999999</v>
      </c>
      <c r="V215">
        <v>-411.59399999999999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-6.5049999999999999</v>
      </c>
      <c r="AG215">
        <v>0</v>
      </c>
      <c r="AH215">
        <v>-0.312</v>
      </c>
      <c r="AI215">
        <v>0.65100000000000002</v>
      </c>
      <c r="AJ215">
        <v>0.52300000000000002</v>
      </c>
      <c r="AK215">
        <v>4.6580000000000004</v>
      </c>
      <c r="AL215">
        <v>-2.4289999999999998</v>
      </c>
      <c r="AM215">
        <v>0</v>
      </c>
      <c r="AN215">
        <v>-0.26400000000000001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-3.6789999999999998</v>
      </c>
      <c r="AV215">
        <v>1</v>
      </c>
      <c r="AW215">
        <v>62.113999999999997</v>
      </c>
      <c r="AX215">
        <v>-55.073</v>
      </c>
      <c r="AY215">
        <v>5.8140000000000001</v>
      </c>
      <c r="AZ215">
        <v>-0.872</v>
      </c>
      <c r="BA215">
        <v>-412</v>
      </c>
      <c r="BB215">
        <v>-15</v>
      </c>
      <c r="BC215">
        <v>-15</v>
      </c>
      <c r="BD215" t="s">
        <v>73</v>
      </c>
    </row>
    <row r="216" spans="1:56" x14ac:dyDescent="0.3">
      <c r="A216">
        <v>-1705.749</v>
      </c>
      <c r="B216">
        <v>-15</v>
      </c>
      <c r="C216">
        <v>0.87</v>
      </c>
      <c r="D216">
        <v>0</v>
      </c>
      <c r="E216">
        <v>0</v>
      </c>
      <c r="F216">
        <v>0</v>
      </c>
      <c r="G216">
        <v>2.2890000000000001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-1705.0050000000001</v>
      </c>
      <c r="N216">
        <v>201.678</v>
      </c>
      <c r="O216">
        <v>-57.750999999999998</v>
      </c>
      <c r="P216">
        <v>-51.658999999999999</v>
      </c>
      <c r="Q216">
        <v>270.79899999999998</v>
      </c>
      <c r="R216">
        <v>789.62599999999998</v>
      </c>
      <c r="S216">
        <v>-98.629000000000005</v>
      </c>
      <c r="T216">
        <v>-161.48699999999999</v>
      </c>
      <c r="U216">
        <v>-82.497</v>
      </c>
      <c r="V216">
        <v>-411.43099999999998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-6.7270000000000003</v>
      </c>
      <c r="AG216">
        <v>0</v>
      </c>
      <c r="AH216">
        <v>-0.22800000000000001</v>
      </c>
      <c r="AI216">
        <v>0</v>
      </c>
      <c r="AJ216">
        <v>0.92</v>
      </c>
      <c r="AK216">
        <v>3.677</v>
      </c>
      <c r="AL216">
        <v>-2.1469999999999998</v>
      </c>
      <c r="AM216">
        <v>0</v>
      </c>
      <c r="AN216">
        <v>-2.7040000000000002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-7.2089999999999996</v>
      </c>
      <c r="AV216">
        <v>1</v>
      </c>
      <c r="AW216">
        <v>61.39</v>
      </c>
      <c r="AX216">
        <v>-55.813000000000002</v>
      </c>
      <c r="AY216">
        <v>5.6139999999999999</v>
      </c>
      <c r="AZ216">
        <v>-0.872</v>
      </c>
      <c r="BA216">
        <v>-412</v>
      </c>
      <c r="BB216">
        <v>-15</v>
      </c>
      <c r="BC216">
        <v>-15</v>
      </c>
      <c r="BD216" t="s">
        <v>73</v>
      </c>
    </row>
    <row r="217" spans="1:56" x14ac:dyDescent="0.3">
      <c r="A217">
        <v>-1756.681</v>
      </c>
      <c r="B217">
        <v>-15</v>
      </c>
      <c r="C217">
        <v>0.874</v>
      </c>
      <c r="D217">
        <v>0</v>
      </c>
      <c r="E217">
        <v>0</v>
      </c>
      <c r="F217">
        <v>0</v>
      </c>
      <c r="G217">
        <v>1.2310000000000001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-1706.261</v>
      </c>
      <c r="N217">
        <v>202.434</v>
      </c>
      <c r="O217">
        <v>-57.612000000000002</v>
      </c>
      <c r="P217">
        <v>-49.988</v>
      </c>
      <c r="Q217">
        <v>215.30500000000001</v>
      </c>
      <c r="R217">
        <v>788.62900000000002</v>
      </c>
      <c r="S217">
        <v>-98.856999999999999</v>
      </c>
      <c r="T217">
        <v>-161.16399999999999</v>
      </c>
      <c r="U217">
        <v>-79.411000000000001</v>
      </c>
      <c r="V217">
        <v>-411.416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-7.2830000000000004</v>
      </c>
      <c r="AG217">
        <v>0</v>
      </c>
      <c r="AH217">
        <v>-0.24199999999999999</v>
      </c>
      <c r="AI217">
        <v>0</v>
      </c>
      <c r="AJ217">
        <v>0.86299999999999999</v>
      </c>
      <c r="AK217">
        <v>4.423</v>
      </c>
      <c r="AL217">
        <v>-0.64600000000000002</v>
      </c>
      <c r="AM217">
        <v>0</v>
      </c>
      <c r="AN217">
        <v>-3.9849999999999999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-6.8689999999999998</v>
      </c>
      <c r="AV217">
        <v>1</v>
      </c>
      <c r="AW217">
        <v>61.417000000000002</v>
      </c>
      <c r="AX217">
        <v>-54.558999999999997</v>
      </c>
      <c r="AY217">
        <v>6.4429999999999996</v>
      </c>
      <c r="AZ217">
        <v>-0.872</v>
      </c>
      <c r="BA217">
        <v>-412</v>
      </c>
      <c r="BB217">
        <v>-15</v>
      </c>
      <c r="BC217">
        <v>-15</v>
      </c>
      <c r="BD217" t="s">
        <v>73</v>
      </c>
    </row>
    <row r="218" spans="1:56" x14ac:dyDescent="0.3">
      <c r="A218">
        <v>-1764.3920000000001</v>
      </c>
      <c r="B218">
        <v>-15</v>
      </c>
      <c r="C218">
        <v>0.93</v>
      </c>
      <c r="D218">
        <v>0</v>
      </c>
      <c r="E218">
        <v>0</v>
      </c>
      <c r="F218">
        <v>0</v>
      </c>
      <c r="G218">
        <v>2.5630000000000002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-1703.8920000000001</v>
      </c>
      <c r="N218">
        <v>201.49600000000001</v>
      </c>
      <c r="O218">
        <v>-58.488999999999997</v>
      </c>
      <c r="P218">
        <v>-51.439</v>
      </c>
      <c r="Q218">
        <v>213.74</v>
      </c>
      <c r="R218">
        <v>791.48400000000004</v>
      </c>
      <c r="S218">
        <v>-100.565</v>
      </c>
      <c r="T218">
        <v>-161.21899999999999</v>
      </c>
      <c r="U218">
        <v>-87.576999999999998</v>
      </c>
      <c r="V218">
        <v>-411.17099999999999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-6.032</v>
      </c>
      <c r="AG218">
        <v>0</v>
      </c>
      <c r="AH218">
        <v>-0.76700000000000002</v>
      </c>
      <c r="AI218">
        <v>0</v>
      </c>
      <c r="AJ218">
        <v>0.223</v>
      </c>
      <c r="AK218">
        <v>5.27</v>
      </c>
      <c r="AL218">
        <v>-2.4249999999999998</v>
      </c>
      <c r="AM218">
        <v>0</v>
      </c>
      <c r="AN218">
        <v>-5.7329999999999997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-9.4640000000000004</v>
      </c>
      <c r="AV218">
        <v>1</v>
      </c>
      <c r="AW218">
        <v>61.344000000000001</v>
      </c>
      <c r="AX218">
        <v>-53.618000000000002</v>
      </c>
      <c r="AY218">
        <v>5.8220000000000001</v>
      </c>
      <c r="AZ218">
        <v>-0.872</v>
      </c>
      <c r="BA218">
        <v>-412</v>
      </c>
      <c r="BB218">
        <v>-14</v>
      </c>
      <c r="BC218">
        <v>-14</v>
      </c>
      <c r="BD218" t="s">
        <v>74</v>
      </c>
    </row>
    <row r="219" spans="1:56" x14ac:dyDescent="0.3">
      <c r="A219">
        <v>-1764.5640000000001</v>
      </c>
      <c r="B219">
        <v>-12</v>
      </c>
      <c r="C219">
        <v>0.83</v>
      </c>
      <c r="D219">
        <v>0</v>
      </c>
      <c r="E219">
        <v>0</v>
      </c>
      <c r="F219">
        <v>0</v>
      </c>
      <c r="G219">
        <v>1.5009999999999999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-1704.5609999999999</v>
      </c>
      <c r="N219">
        <v>203.172</v>
      </c>
      <c r="O219">
        <v>-57.601999999999997</v>
      </c>
      <c r="P219">
        <v>-51.712000000000003</v>
      </c>
      <c r="Q219">
        <v>213.28299999999999</v>
      </c>
      <c r="R219">
        <v>789.44</v>
      </c>
      <c r="S219">
        <v>-96.44</v>
      </c>
      <c r="T219">
        <v>-163.001</v>
      </c>
      <c r="U219">
        <v>-85.933000000000007</v>
      </c>
      <c r="V219">
        <v>-410.798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-5.9640000000000004</v>
      </c>
      <c r="AG219">
        <v>0</v>
      </c>
      <c r="AH219">
        <v>-0.46500000000000002</v>
      </c>
      <c r="AI219">
        <v>0</v>
      </c>
      <c r="AJ219">
        <v>0.33900000000000002</v>
      </c>
      <c r="AK219">
        <v>4.0970000000000004</v>
      </c>
      <c r="AL219">
        <v>-0.03</v>
      </c>
      <c r="AM219">
        <v>0</v>
      </c>
      <c r="AN219">
        <v>-5.6479999999999997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-7.6719999999999997</v>
      </c>
      <c r="AV219">
        <v>1</v>
      </c>
      <c r="AW219">
        <v>61.558</v>
      </c>
      <c r="AX219">
        <v>-56.244</v>
      </c>
      <c r="AY219">
        <v>5.6449999999999996</v>
      </c>
      <c r="AZ219">
        <v>-0.872</v>
      </c>
      <c r="BA219">
        <v>-412</v>
      </c>
      <c r="BB219">
        <v>-14</v>
      </c>
      <c r="BC219">
        <v>-14</v>
      </c>
      <c r="BD219" t="s">
        <v>74</v>
      </c>
    </row>
    <row r="220" spans="1:56" x14ac:dyDescent="0.3">
      <c r="A220">
        <v>-1760.2449999999999</v>
      </c>
      <c r="B220">
        <v>-15</v>
      </c>
      <c r="C220">
        <v>0.90200000000000002</v>
      </c>
      <c r="D220">
        <v>0</v>
      </c>
      <c r="E220">
        <v>0</v>
      </c>
      <c r="F220">
        <v>0</v>
      </c>
      <c r="G220">
        <v>1.931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-1703.4749999999999</v>
      </c>
      <c r="N220">
        <v>204.702</v>
      </c>
      <c r="O220">
        <v>-58.052999999999997</v>
      </c>
      <c r="P220">
        <v>-51.518000000000001</v>
      </c>
      <c r="Q220">
        <v>213.34700000000001</v>
      </c>
      <c r="R220">
        <v>790.86599999999999</v>
      </c>
      <c r="S220">
        <v>-100.413</v>
      </c>
      <c r="T220">
        <v>-162.596</v>
      </c>
      <c r="U220">
        <v>-86.25</v>
      </c>
      <c r="V220">
        <v>-411.77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-5.5339999999999998</v>
      </c>
      <c r="AG220">
        <v>0</v>
      </c>
      <c r="AH220">
        <v>-0.25900000000000001</v>
      </c>
      <c r="AI220">
        <v>0</v>
      </c>
      <c r="AJ220">
        <v>0.36399999999999999</v>
      </c>
      <c r="AK220">
        <v>4.1280000000000001</v>
      </c>
      <c r="AL220">
        <v>-4.7E-2</v>
      </c>
      <c r="AM220">
        <v>0</v>
      </c>
      <c r="AN220">
        <v>-5.431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-6.7789999999999999</v>
      </c>
      <c r="AV220">
        <v>1</v>
      </c>
      <c r="AW220">
        <v>62.850999999999999</v>
      </c>
      <c r="AX220">
        <v>-54.276000000000003</v>
      </c>
      <c r="AY220">
        <v>7.282</v>
      </c>
      <c r="AZ220">
        <v>-0.872</v>
      </c>
      <c r="BA220">
        <v>-412</v>
      </c>
      <c r="BB220">
        <v>-14</v>
      </c>
      <c r="BC220">
        <v>-14</v>
      </c>
      <c r="BD220" t="s">
        <v>74</v>
      </c>
    </row>
    <row r="221" spans="1:56" x14ac:dyDescent="0.3">
      <c r="A221">
        <v>-1763.106</v>
      </c>
      <c r="B221">
        <v>-15</v>
      </c>
      <c r="C221">
        <v>0.84</v>
      </c>
      <c r="D221">
        <v>0</v>
      </c>
      <c r="E221">
        <v>0</v>
      </c>
      <c r="F221">
        <v>0</v>
      </c>
      <c r="G221">
        <v>2.5579999999999998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-1702.7470000000001</v>
      </c>
      <c r="N221">
        <v>202.87299999999999</v>
      </c>
      <c r="O221">
        <v>-57.094999999999999</v>
      </c>
      <c r="P221">
        <v>-51.103000000000002</v>
      </c>
      <c r="Q221">
        <v>211.673</v>
      </c>
      <c r="R221">
        <v>787.06200000000001</v>
      </c>
      <c r="S221">
        <v>-101.384</v>
      </c>
      <c r="T221">
        <v>-162.74600000000001</v>
      </c>
      <c r="U221">
        <v>-80.843999999999994</v>
      </c>
      <c r="V221">
        <v>-412.02800000000002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-6.34</v>
      </c>
      <c r="AG221">
        <v>0</v>
      </c>
      <c r="AH221">
        <v>0.183</v>
      </c>
      <c r="AI221">
        <v>0</v>
      </c>
      <c r="AJ221">
        <v>0.27800000000000002</v>
      </c>
      <c r="AK221">
        <v>3.403</v>
      </c>
      <c r="AL221">
        <v>-6.5000000000000002E-2</v>
      </c>
      <c r="AM221">
        <v>0</v>
      </c>
      <c r="AN221">
        <v>-4.0000000000000001E-3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-2.544</v>
      </c>
      <c r="AV221">
        <v>1</v>
      </c>
      <c r="AW221">
        <v>61.48</v>
      </c>
      <c r="AX221">
        <v>-55.713999999999999</v>
      </c>
      <c r="AY221">
        <v>5.6929999999999996</v>
      </c>
      <c r="AZ221">
        <v>1.2170000000000001</v>
      </c>
      <c r="BA221">
        <v>-412</v>
      </c>
      <c r="BB221">
        <v>-15</v>
      </c>
      <c r="BC221">
        <v>-15</v>
      </c>
      <c r="BD221" t="s">
        <v>74</v>
      </c>
    </row>
    <row r="222" spans="1:56" x14ac:dyDescent="0.3">
      <c r="A222">
        <v>-1760.787</v>
      </c>
      <c r="B222">
        <v>-15</v>
      </c>
      <c r="C222">
        <v>0.90600000000000003</v>
      </c>
      <c r="D222">
        <v>0</v>
      </c>
      <c r="E222">
        <v>0</v>
      </c>
      <c r="F222">
        <v>0</v>
      </c>
      <c r="G222">
        <v>3.2210000000000001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-1700.365</v>
      </c>
      <c r="N222">
        <v>198.9</v>
      </c>
      <c r="O222">
        <v>-57.286999999999999</v>
      </c>
      <c r="P222">
        <v>-51.152000000000001</v>
      </c>
      <c r="Q222">
        <v>212.50800000000001</v>
      </c>
      <c r="R222">
        <v>786.93600000000004</v>
      </c>
      <c r="S222">
        <v>-101.818</v>
      </c>
      <c r="T222">
        <v>-161.76400000000001</v>
      </c>
      <c r="U222">
        <v>-82.096999999999994</v>
      </c>
      <c r="V222">
        <v>-410.64800000000002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-7.16</v>
      </c>
      <c r="AG222">
        <v>0</v>
      </c>
      <c r="AH222">
        <v>-0.219</v>
      </c>
      <c r="AI222">
        <v>0</v>
      </c>
      <c r="AJ222">
        <v>0.67900000000000005</v>
      </c>
      <c r="AK222">
        <v>3.7069999999999999</v>
      </c>
      <c r="AL222">
        <v>-4.625</v>
      </c>
      <c r="AM222">
        <v>0</v>
      </c>
      <c r="AN222">
        <v>-7.0000000000000007E-2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-7.6890000000000001</v>
      </c>
      <c r="AV222">
        <v>1</v>
      </c>
      <c r="AW222">
        <v>61.101999999999997</v>
      </c>
      <c r="AX222">
        <v>-54.302999999999997</v>
      </c>
      <c r="AY222">
        <v>5.8949999999999996</v>
      </c>
      <c r="AZ222">
        <v>1.087</v>
      </c>
      <c r="BA222">
        <v>-411</v>
      </c>
      <c r="BB222">
        <v>-15</v>
      </c>
      <c r="BC222">
        <v>-15</v>
      </c>
      <c r="BD222" t="s">
        <v>74</v>
      </c>
    </row>
    <row r="223" spans="1:56" x14ac:dyDescent="0.3">
      <c r="A223">
        <v>-1713.777</v>
      </c>
      <c r="B223">
        <v>-15</v>
      </c>
      <c r="C223">
        <v>0.81799999999999995</v>
      </c>
      <c r="D223">
        <v>0</v>
      </c>
      <c r="E223">
        <v>0</v>
      </c>
      <c r="F223">
        <v>0</v>
      </c>
      <c r="G223">
        <v>2.04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-1704.0940000000001</v>
      </c>
      <c r="N223">
        <v>202.46600000000001</v>
      </c>
      <c r="O223">
        <v>-57.232999999999997</v>
      </c>
      <c r="P223">
        <v>-51.136000000000003</v>
      </c>
      <c r="Q223">
        <v>267.88200000000001</v>
      </c>
      <c r="R223">
        <v>788.18299999999999</v>
      </c>
      <c r="S223">
        <v>-98.382000000000005</v>
      </c>
      <c r="T223">
        <v>-162.78399999999999</v>
      </c>
      <c r="U223">
        <v>-86.037999999999997</v>
      </c>
      <c r="V223">
        <v>-412.702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-6.7210000000000001</v>
      </c>
      <c r="AG223">
        <v>0</v>
      </c>
      <c r="AH223">
        <v>-3.7999999999999999E-2</v>
      </c>
      <c r="AI223">
        <v>0</v>
      </c>
      <c r="AJ223">
        <v>0.17799999999999999</v>
      </c>
      <c r="AK223">
        <v>4.3559999999999999</v>
      </c>
      <c r="AL223">
        <v>-4.1000000000000002E-2</v>
      </c>
      <c r="AM223">
        <v>0</v>
      </c>
      <c r="AN223">
        <v>-4.5010000000000003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-6.7679999999999998</v>
      </c>
      <c r="AV223">
        <v>1</v>
      </c>
      <c r="AW223">
        <v>61.386000000000003</v>
      </c>
      <c r="AX223">
        <v>-55.65</v>
      </c>
      <c r="AY223">
        <v>5.1559999999999997</v>
      </c>
      <c r="AZ223">
        <v>-0.872</v>
      </c>
      <c r="BA223">
        <v>-412</v>
      </c>
      <c r="BB223">
        <v>-15</v>
      </c>
      <c r="BC223">
        <v>-15</v>
      </c>
      <c r="BD223" t="s">
        <v>74</v>
      </c>
    </row>
    <row r="224" spans="1:56" x14ac:dyDescent="0.3">
      <c r="A224">
        <v>-1761.836</v>
      </c>
      <c r="B224">
        <v>-15</v>
      </c>
      <c r="C224">
        <v>0.86599999999999999</v>
      </c>
      <c r="D224">
        <v>0</v>
      </c>
      <c r="E224">
        <v>0</v>
      </c>
      <c r="F224">
        <v>0</v>
      </c>
      <c r="G224">
        <v>1.7210000000000001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-1703.18</v>
      </c>
      <c r="N224">
        <v>201.95599999999999</v>
      </c>
      <c r="O224">
        <v>-57.393999999999998</v>
      </c>
      <c r="P224">
        <v>-50.43</v>
      </c>
      <c r="Q224">
        <v>214.03200000000001</v>
      </c>
      <c r="R224">
        <v>787.50800000000004</v>
      </c>
      <c r="S224">
        <v>-98.028000000000006</v>
      </c>
      <c r="T224">
        <v>-161.50700000000001</v>
      </c>
      <c r="U224">
        <v>-85.802999999999997</v>
      </c>
      <c r="V224">
        <v>-412.26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-5.7</v>
      </c>
      <c r="AG224">
        <v>0</v>
      </c>
      <c r="AH224">
        <v>-0.19600000000000001</v>
      </c>
      <c r="AI224">
        <v>0.65800000000000003</v>
      </c>
      <c r="AJ224">
        <v>0.308</v>
      </c>
      <c r="AK224">
        <v>2.8090000000000002</v>
      </c>
      <c r="AL224">
        <v>-9.1999999999999998E-2</v>
      </c>
      <c r="AM224">
        <v>0</v>
      </c>
      <c r="AN224">
        <v>-5.4139999999999997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-7.6269999999999998</v>
      </c>
      <c r="AV224">
        <v>1</v>
      </c>
      <c r="AW224">
        <v>62.981999999999999</v>
      </c>
      <c r="AX224">
        <v>-55.21</v>
      </c>
      <c r="AY224">
        <v>6.6509999999999998</v>
      </c>
      <c r="AZ224">
        <v>-0.872</v>
      </c>
      <c r="BA224">
        <v>-412</v>
      </c>
      <c r="BB224">
        <v>-15</v>
      </c>
      <c r="BC224">
        <v>-15</v>
      </c>
      <c r="BD224" t="s">
        <v>74</v>
      </c>
    </row>
    <row r="225" spans="1:56" x14ac:dyDescent="0.3">
      <c r="A225">
        <v>-1730.444</v>
      </c>
      <c r="B225">
        <v>-15</v>
      </c>
      <c r="C225">
        <v>0.82599999999999996</v>
      </c>
      <c r="D225">
        <v>0</v>
      </c>
      <c r="E225">
        <v>0</v>
      </c>
      <c r="F225">
        <v>0</v>
      </c>
      <c r="G225">
        <v>1.714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-1700.6849999999999</v>
      </c>
      <c r="N225">
        <v>199.45500000000001</v>
      </c>
      <c r="O225">
        <v>-57.636000000000003</v>
      </c>
      <c r="P225">
        <v>-51.661000000000001</v>
      </c>
      <c r="Q225">
        <v>242.30799999999999</v>
      </c>
      <c r="R225">
        <v>788.048</v>
      </c>
      <c r="S225">
        <v>-101.389</v>
      </c>
      <c r="T225">
        <v>-163.61099999999999</v>
      </c>
      <c r="U225">
        <v>-81.733000000000004</v>
      </c>
      <c r="V225">
        <v>-411.23099999999999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-5.4989999999999997</v>
      </c>
      <c r="AG225">
        <v>0</v>
      </c>
      <c r="AH225">
        <v>-0.126</v>
      </c>
      <c r="AI225">
        <v>0</v>
      </c>
      <c r="AJ225">
        <v>0.72099999999999997</v>
      </c>
      <c r="AK225">
        <v>2.847</v>
      </c>
      <c r="AL225">
        <v>-2.169</v>
      </c>
      <c r="AM225">
        <v>0</v>
      </c>
      <c r="AN225">
        <v>-2.875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-7.101</v>
      </c>
      <c r="AV225">
        <v>1</v>
      </c>
      <c r="AW225">
        <v>62.125</v>
      </c>
      <c r="AX225">
        <v>-54.384999999999998</v>
      </c>
      <c r="AY225">
        <v>5.93</v>
      </c>
      <c r="AZ225">
        <v>3.306</v>
      </c>
      <c r="BA225">
        <v>-411</v>
      </c>
      <c r="BB225">
        <v>-14</v>
      </c>
      <c r="BC225">
        <v>-14</v>
      </c>
      <c r="BD225" t="s">
        <v>74</v>
      </c>
    </row>
    <row r="226" spans="1:56" x14ac:dyDescent="0.3">
      <c r="A226">
        <v>-1761.8</v>
      </c>
      <c r="B226">
        <v>-15</v>
      </c>
      <c r="C226">
        <v>0.83</v>
      </c>
      <c r="D226">
        <v>0</v>
      </c>
      <c r="E226">
        <v>0</v>
      </c>
      <c r="F226">
        <v>0</v>
      </c>
      <c r="G226">
        <v>2.6970000000000001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-1700.673</v>
      </c>
      <c r="N226">
        <v>200.87200000000001</v>
      </c>
      <c r="O226">
        <v>-57.252000000000002</v>
      </c>
      <c r="P226">
        <v>-51.5</v>
      </c>
      <c r="Q226">
        <v>212.13200000000001</v>
      </c>
      <c r="R226">
        <v>787.58699999999999</v>
      </c>
      <c r="S226">
        <v>-98.11</v>
      </c>
      <c r="T226">
        <v>-162.185</v>
      </c>
      <c r="U226">
        <v>-82.167000000000002</v>
      </c>
      <c r="V226">
        <v>-412.09300000000002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-5.835</v>
      </c>
      <c r="AG226">
        <v>0</v>
      </c>
      <c r="AH226">
        <v>-0.31</v>
      </c>
      <c r="AI226">
        <v>0</v>
      </c>
      <c r="AJ226">
        <v>0.55900000000000005</v>
      </c>
      <c r="AK226">
        <v>3.5470000000000002</v>
      </c>
      <c r="AL226">
        <v>-2.601</v>
      </c>
      <c r="AM226">
        <v>0</v>
      </c>
      <c r="AN226">
        <v>-2.7389999999999999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-7.3789999999999996</v>
      </c>
      <c r="AV226">
        <v>1</v>
      </c>
      <c r="AW226">
        <v>59.430999999999997</v>
      </c>
      <c r="AX226">
        <v>-53.618000000000002</v>
      </c>
      <c r="AY226">
        <v>5.508</v>
      </c>
      <c r="AZ226">
        <v>-1.431</v>
      </c>
      <c r="BA226">
        <v>-411</v>
      </c>
      <c r="BB226">
        <v>-15</v>
      </c>
      <c r="BC226">
        <v>-15</v>
      </c>
      <c r="BD226" t="s">
        <v>74</v>
      </c>
    </row>
    <row r="227" spans="1:56" x14ac:dyDescent="0.3">
      <c r="A227">
        <v>-1706.4179999999999</v>
      </c>
      <c r="B227">
        <v>-14</v>
      </c>
      <c r="C227">
        <v>0.86799999999999999</v>
      </c>
      <c r="D227">
        <v>0</v>
      </c>
      <c r="E227">
        <v>0</v>
      </c>
      <c r="F227">
        <v>0</v>
      </c>
      <c r="G227">
        <v>1.9650000000000001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-1703.8309999999999</v>
      </c>
      <c r="N227">
        <v>201.57</v>
      </c>
      <c r="O227">
        <v>-57.518000000000001</v>
      </c>
      <c r="P227">
        <v>-50.64</v>
      </c>
      <c r="Q227">
        <v>268.28699999999998</v>
      </c>
      <c r="R227">
        <v>789.33500000000004</v>
      </c>
      <c r="S227">
        <v>-98.686999999999998</v>
      </c>
      <c r="T227">
        <v>-161.64500000000001</v>
      </c>
      <c r="U227">
        <v>-84.119</v>
      </c>
      <c r="V227">
        <v>-411.529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-5.016</v>
      </c>
      <c r="AG227">
        <v>0</v>
      </c>
      <c r="AH227">
        <v>-0.16</v>
      </c>
      <c r="AI227">
        <v>0.67600000000000005</v>
      </c>
      <c r="AJ227">
        <v>0.46600000000000003</v>
      </c>
      <c r="AK227">
        <v>2.8140000000000001</v>
      </c>
      <c r="AL227">
        <v>-0.255</v>
      </c>
      <c r="AM227">
        <v>0</v>
      </c>
      <c r="AN227">
        <v>-3.359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-4.8339999999999996</v>
      </c>
      <c r="AV227">
        <v>1</v>
      </c>
      <c r="AW227">
        <v>62.386000000000003</v>
      </c>
      <c r="AX227">
        <v>-55.622</v>
      </c>
      <c r="AY227">
        <v>6.5030000000000001</v>
      </c>
      <c r="AZ227">
        <v>-0.872</v>
      </c>
      <c r="BA227">
        <v>-412</v>
      </c>
      <c r="BB227">
        <v>-15</v>
      </c>
      <c r="BC227">
        <v>-15</v>
      </c>
      <c r="BD227" t="s">
        <v>74</v>
      </c>
    </row>
    <row r="228" spans="1:56" x14ac:dyDescent="0.3">
      <c r="A228">
        <v>-1709.52</v>
      </c>
      <c r="B228">
        <v>-15</v>
      </c>
      <c r="C228">
        <v>0.88400000000000001</v>
      </c>
      <c r="D228">
        <v>0</v>
      </c>
      <c r="E228">
        <v>0</v>
      </c>
      <c r="F228">
        <v>0</v>
      </c>
      <c r="G228">
        <v>1.103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-1705.6990000000001</v>
      </c>
      <c r="N228">
        <v>203.39500000000001</v>
      </c>
      <c r="O228">
        <v>-57.459000000000003</v>
      </c>
      <c r="P228">
        <v>-51.317999999999998</v>
      </c>
      <c r="Q228">
        <v>267.30799999999999</v>
      </c>
      <c r="R228">
        <v>790.49</v>
      </c>
      <c r="S228">
        <v>-100.276</v>
      </c>
      <c r="T228">
        <v>-160.35900000000001</v>
      </c>
      <c r="U228">
        <v>-86.072000000000003</v>
      </c>
      <c r="V228">
        <v>-410.78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-6.7549999999999999</v>
      </c>
      <c r="AG228">
        <v>0</v>
      </c>
      <c r="AH228">
        <v>-0.36299999999999999</v>
      </c>
      <c r="AI228">
        <v>0</v>
      </c>
      <c r="AJ228">
        <v>0.71499999999999997</v>
      </c>
      <c r="AK228">
        <v>4.4530000000000003</v>
      </c>
      <c r="AL228">
        <v>-0.152</v>
      </c>
      <c r="AM228">
        <v>0</v>
      </c>
      <c r="AN228">
        <v>-5.5650000000000004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-7.6660000000000004</v>
      </c>
      <c r="AV228">
        <v>1</v>
      </c>
      <c r="AW228">
        <v>61.481000000000002</v>
      </c>
      <c r="AX228">
        <v>-54.192</v>
      </c>
      <c r="AY228">
        <v>5.73</v>
      </c>
      <c r="AZ228">
        <v>-0.872</v>
      </c>
      <c r="BA228">
        <v>-412</v>
      </c>
      <c r="BB228">
        <v>-14</v>
      </c>
      <c r="BC228">
        <v>-14</v>
      </c>
      <c r="BD228" t="s">
        <v>74</v>
      </c>
    </row>
    <row r="229" spans="1:56" x14ac:dyDescent="0.3">
      <c r="A229">
        <v>-1760.5540000000001</v>
      </c>
      <c r="B229">
        <v>-15</v>
      </c>
      <c r="C229">
        <v>0.86799999999999999</v>
      </c>
      <c r="D229">
        <v>0</v>
      </c>
      <c r="E229">
        <v>0</v>
      </c>
      <c r="F229">
        <v>0</v>
      </c>
      <c r="G229">
        <v>1.4910000000000001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-1700.24</v>
      </c>
      <c r="N229">
        <v>201.268</v>
      </c>
      <c r="O229">
        <v>-56.975999999999999</v>
      </c>
      <c r="P229">
        <v>-51.557000000000002</v>
      </c>
      <c r="Q229">
        <v>210.98400000000001</v>
      </c>
      <c r="R229">
        <v>787.03200000000004</v>
      </c>
      <c r="S229">
        <v>-93.203000000000003</v>
      </c>
      <c r="T229">
        <v>-163.892</v>
      </c>
      <c r="U229">
        <v>-81.828999999999994</v>
      </c>
      <c r="V229">
        <v>-411.65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-6.0819999999999999</v>
      </c>
      <c r="AG229">
        <v>0</v>
      </c>
      <c r="AH229">
        <v>-0.23799999999999999</v>
      </c>
      <c r="AI229">
        <v>0</v>
      </c>
      <c r="AJ229">
        <v>0.441</v>
      </c>
      <c r="AK229">
        <v>2.9620000000000002</v>
      </c>
      <c r="AL229">
        <v>-1E-3</v>
      </c>
      <c r="AM229">
        <v>0</v>
      </c>
      <c r="AN229">
        <v>-2.87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-5.7880000000000003</v>
      </c>
      <c r="AV229">
        <v>1</v>
      </c>
      <c r="AW229">
        <v>60.253</v>
      </c>
      <c r="AX229">
        <v>-55.493000000000002</v>
      </c>
      <c r="AY229">
        <v>5.69</v>
      </c>
      <c r="AZ229">
        <v>-1.431</v>
      </c>
      <c r="BA229">
        <v>-411</v>
      </c>
      <c r="BB229">
        <v>-15</v>
      </c>
      <c r="BC229">
        <v>-15</v>
      </c>
      <c r="BD229" t="s">
        <v>74</v>
      </c>
    </row>
    <row r="230" spans="1:56" x14ac:dyDescent="0.3">
      <c r="A230">
        <v>-1764.636</v>
      </c>
      <c r="B230">
        <v>-13</v>
      </c>
      <c r="C230">
        <v>0.89800000000000002</v>
      </c>
      <c r="D230">
        <v>0</v>
      </c>
      <c r="E230">
        <v>0</v>
      </c>
      <c r="F230">
        <v>0</v>
      </c>
      <c r="G230">
        <v>2.8620000000000001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-1704.614</v>
      </c>
      <c r="N230">
        <v>200.96299999999999</v>
      </c>
      <c r="O230">
        <v>-57.942</v>
      </c>
      <c r="P230">
        <v>-52.219000000000001</v>
      </c>
      <c r="Q230">
        <v>211.54499999999999</v>
      </c>
      <c r="R230">
        <v>790.39</v>
      </c>
      <c r="S230">
        <v>-105.804</v>
      </c>
      <c r="T230">
        <v>-162.685</v>
      </c>
      <c r="U230">
        <v>-82.507000000000005</v>
      </c>
      <c r="V230">
        <v>-411.464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-6.4580000000000002</v>
      </c>
      <c r="AG230">
        <v>0</v>
      </c>
      <c r="AH230">
        <v>-0.09</v>
      </c>
      <c r="AI230">
        <v>0</v>
      </c>
      <c r="AJ230">
        <v>0.62</v>
      </c>
      <c r="AK230">
        <v>3.4510000000000001</v>
      </c>
      <c r="AL230">
        <v>-3.1669999999999998</v>
      </c>
      <c r="AM230">
        <v>0</v>
      </c>
      <c r="AN230">
        <v>-6.5000000000000002E-2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-5.7089999999999996</v>
      </c>
      <c r="AV230">
        <v>1</v>
      </c>
      <c r="AW230">
        <v>61.783000000000001</v>
      </c>
      <c r="AX230">
        <v>-54.523000000000003</v>
      </c>
      <c r="AY230">
        <v>5.5030000000000001</v>
      </c>
      <c r="AZ230">
        <v>5.0780000000000003</v>
      </c>
      <c r="BA230">
        <v>-411</v>
      </c>
      <c r="BB230">
        <v>-15</v>
      </c>
      <c r="BC230">
        <v>-15</v>
      </c>
      <c r="BD230" t="s">
        <v>75</v>
      </c>
    </row>
    <row r="231" spans="1:56" x14ac:dyDescent="0.3">
      <c r="A231">
        <v>-1761.6949999999999</v>
      </c>
      <c r="B231">
        <v>-13</v>
      </c>
      <c r="C231">
        <v>0.86599999999999999</v>
      </c>
      <c r="D231">
        <v>0</v>
      </c>
      <c r="E231">
        <v>0</v>
      </c>
      <c r="F231">
        <v>0</v>
      </c>
      <c r="G231">
        <v>2.496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-1704.8879999999999</v>
      </c>
      <c r="N231">
        <v>201.74100000000001</v>
      </c>
      <c r="O231">
        <v>-58.048999999999999</v>
      </c>
      <c r="P231">
        <v>-51.53</v>
      </c>
      <c r="Q231">
        <v>214.309</v>
      </c>
      <c r="R231">
        <v>790.83500000000004</v>
      </c>
      <c r="S231">
        <v>-100.17700000000001</v>
      </c>
      <c r="T231">
        <v>-160.31200000000001</v>
      </c>
      <c r="U231">
        <v>-85.906999999999996</v>
      </c>
      <c r="V231">
        <v>-410.89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-6.2489999999999997</v>
      </c>
      <c r="AG231">
        <v>0</v>
      </c>
      <c r="AH231">
        <v>-0.55800000000000005</v>
      </c>
      <c r="AI231">
        <v>0</v>
      </c>
      <c r="AJ231">
        <v>0.16700000000000001</v>
      </c>
      <c r="AK231">
        <v>4.0019999999999998</v>
      </c>
      <c r="AL231">
        <v>-2.8889999999999998</v>
      </c>
      <c r="AM231">
        <v>0</v>
      </c>
      <c r="AN231">
        <v>-5.8129999999999997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-11.34</v>
      </c>
      <c r="AV231">
        <v>1</v>
      </c>
      <c r="AW231">
        <v>62.328000000000003</v>
      </c>
      <c r="AX231">
        <v>-54.783000000000001</v>
      </c>
      <c r="AY231">
        <v>6.0019999999999998</v>
      </c>
      <c r="AZ231">
        <v>-0.872</v>
      </c>
      <c r="BA231">
        <v>-412</v>
      </c>
      <c r="BB231">
        <v>-15</v>
      </c>
      <c r="BC231">
        <v>-15</v>
      </c>
      <c r="BD231" t="s">
        <v>75</v>
      </c>
    </row>
    <row r="232" spans="1:56" x14ac:dyDescent="0.3">
      <c r="A232">
        <v>-1759.617</v>
      </c>
      <c r="B232">
        <v>-13</v>
      </c>
      <c r="C232">
        <v>0.83199999999999996</v>
      </c>
      <c r="D232">
        <v>0</v>
      </c>
      <c r="E232">
        <v>0</v>
      </c>
      <c r="F232">
        <v>0</v>
      </c>
      <c r="G232">
        <v>2.391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-1700.54</v>
      </c>
      <c r="N232">
        <v>201.68700000000001</v>
      </c>
      <c r="O232">
        <v>-57.281999999999996</v>
      </c>
      <c r="P232">
        <v>-49.972999999999999</v>
      </c>
      <c r="Q232">
        <v>210.917</v>
      </c>
      <c r="R232">
        <v>787.28599999999994</v>
      </c>
      <c r="S232">
        <v>-104.934</v>
      </c>
      <c r="T232">
        <v>-162.81399999999999</v>
      </c>
      <c r="U232">
        <v>-79.453999999999994</v>
      </c>
      <c r="V232">
        <v>-411.745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-6.4279999999999999</v>
      </c>
      <c r="AG232">
        <v>0</v>
      </c>
      <c r="AH232">
        <v>-0.70599999999999996</v>
      </c>
      <c r="AI232">
        <v>0</v>
      </c>
      <c r="AJ232">
        <v>0.623</v>
      </c>
      <c r="AK232">
        <v>4.2060000000000004</v>
      </c>
      <c r="AL232">
        <v>-2.4590000000000001</v>
      </c>
      <c r="AM232">
        <v>0</v>
      </c>
      <c r="AN232">
        <v>-2.8119999999999998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-7.5759999999999996</v>
      </c>
      <c r="AV232">
        <v>1</v>
      </c>
      <c r="AW232">
        <v>62.893000000000001</v>
      </c>
      <c r="AX232">
        <v>-54.988999999999997</v>
      </c>
      <c r="AY232">
        <v>5.8520000000000003</v>
      </c>
      <c r="AZ232">
        <v>1.087</v>
      </c>
      <c r="BA232">
        <v>-410</v>
      </c>
      <c r="BB232">
        <v>-15</v>
      </c>
      <c r="BC232">
        <v>-15</v>
      </c>
      <c r="BD232" t="s">
        <v>75</v>
      </c>
    </row>
    <row r="233" spans="1:56" x14ac:dyDescent="0.3">
      <c r="A233">
        <v>-1760.7570000000001</v>
      </c>
      <c r="B233">
        <v>-15</v>
      </c>
      <c r="C233">
        <v>0.878</v>
      </c>
      <c r="D233">
        <v>0</v>
      </c>
      <c r="E233">
        <v>0</v>
      </c>
      <c r="F233">
        <v>0</v>
      </c>
      <c r="G233">
        <v>1.8069999999999999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-1706.3340000000001</v>
      </c>
      <c r="N233">
        <v>201.79</v>
      </c>
      <c r="O233">
        <v>-57.91</v>
      </c>
      <c r="P233">
        <v>-51.524999999999999</v>
      </c>
      <c r="Q233">
        <v>218.67699999999999</v>
      </c>
      <c r="R233">
        <v>792.03599999999994</v>
      </c>
      <c r="S233">
        <v>-104.271</v>
      </c>
      <c r="T233">
        <v>-162.36099999999999</v>
      </c>
      <c r="U233">
        <v>-83.798000000000002</v>
      </c>
      <c r="V233">
        <v>-410.94200000000001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-5.7759999999999998</v>
      </c>
      <c r="AG233">
        <v>0</v>
      </c>
      <c r="AH233">
        <v>-0.20699999999999999</v>
      </c>
      <c r="AI233">
        <v>0</v>
      </c>
      <c r="AJ233">
        <v>0.59499999999999997</v>
      </c>
      <c r="AK233">
        <v>3.8290000000000002</v>
      </c>
      <c r="AL233">
        <v>-0.80800000000000005</v>
      </c>
      <c r="AM233">
        <v>0</v>
      </c>
      <c r="AN233">
        <v>-2.6160000000000001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-4.9829999999999997</v>
      </c>
      <c r="AV233">
        <v>1</v>
      </c>
      <c r="AW233">
        <v>63.432000000000002</v>
      </c>
      <c r="AX233">
        <v>-54.426000000000002</v>
      </c>
      <c r="AY233">
        <v>5.94</v>
      </c>
      <c r="AZ233">
        <v>-0.872</v>
      </c>
      <c r="BA233">
        <v>-412</v>
      </c>
      <c r="BB233">
        <v>-14</v>
      </c>
      <c r="BC233">
        <v>-14</v>
      </c>
      <c r="BD233" t="s">
        <v>75</v>
      </c>
    </row>
    <row r="234" spans="1:56" x14ac:dyDescent="0.3">
      <c r="A234">
        <v>-1751.442</v>
      </c>
      <c r="B234">
        <v>-15</v>
      </c>
      <c r="C234">
        <v>0.86399999999999999</v>
      </c>
      <c r="D234">
        <v>0</v>
      </c>
      <c r="E234">
        <v>0</v>
      </c>
      <c r="F234">
        <v>0</v>
      </c>
      <c r="G234">
        <v>1.825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-1706.3610000000001</v>
      </c>
      <c r="N234">
        <v>206.67500000000001</v>
      </c>
      <c r="O234">
        <v>-57.511000000000003</v>
      </c>
      <c r="P234">
        <v>-50.223999999999997</v>
      </c>
      <c r="Q234">
        <v>216.90199999999999</v>
      </c>
      <c r="R234">
        <v>789.97199999999998</v>
      </c>
      <c r="S234">
        <v>-103.288</v>
      </c>
      <c r="T234">
        <v>-161.637</v>
      </c>
      <c r="U234">
        <v>-77.272999999999996</v>
      </c>
      <c r="V234">
        <v>-411.88099999999997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-5.94</v>
      </c>
      <c r="AG234">
        <v>0</v>
      </c>
      <c r="AH234">
        <v>-4.4999999999999998E-2</v>
      </c>
      <c r="AI234">
        <v>0.66200000000000003</v>
      </c>
      <c r="AJ234">
        <v>0.218</v>
      </c>
      <c r="AK234">
        <v>3.6139999999999999</v>
      </c>
      <c r="AL234">
        <v>-1.85</v>
      </c>
      <c r="AM234">
        <v>0</v>
      </c>
      <c r="AN234">
        <v>-0.16800000000000001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-3.5089999999999999</v>
      </c>
      <c r="AV234">
        <v>1</v>
      </c>
      <c r="AW234">
        <v>63.296999999999997</v>
      </c>
      <c r="AX234">
        <v>-55.686999999999998</v>
      </c>
      <c r="AY234">
        <v>5.77</v>
      </c>
      <c r="AZ234">
        <v>0.98099999999999998</v>
      </c>
      <c r="BA234">
        <v>-413</v>
      </c>
      <c r="BB234">
        <v>-15</v>
      </c>
      <c r="BC234">
        <v>-15</v>
      </c>
      <c r="BD234" t="s">
        <v>75</v>
      </c>
    </row>
    <row r="235" spans="1:56" x14ac:dyDescent="0.3">
      <c r="A235">
        <v>-1756.883</v>
      </c>
      <c r="B235">
        <v>-15</v>
      </c>
      <c r="C235">
        <v>0.86399999999999999</v>
      </c>
      <c r="D235">
        <v>0</v>
      </c>
      <c r="E235">
        <v>0</v>
      </c>
      <c r="F235">
        <v>0</v>
      </c>
      <c r="G235">
        <v>1.278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-1705.376</v>
      </c>
      <c r="N235">
        <v>203.357</v>
      </c>
      <c r="O235">
        <v>-57.430999999999997</v>
      </c>
      <c r="P235">
        <v>-50.798000000000002</v>
      </c>
      <c r="Q235">
        <v>215.048</v>
      </c>
      <c r="R235">
        <v>788.84400000000005</v>
      </c>
      <c r="S235">
        <v>-101.369</v>
      </c>
      <c r="T235">
        <v>-162.19800000000001</v>
      </c>
      <c r="U235">
        <v>-79.823999999999998</v>
      </c>
      <c r="V235">
        <v>-411.79199999999997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-5.835</v>
      </c>
      <c r="AG235">
        <v>0</v>
      </c>
      <c r="AH235">
        <v>6.4000000000000001E-2</v>
      </c>
      <c r="AI235">
        <v>0</v>
      </c>
      <c r="AJ235">
        <v>0.30099999999999999</v>
      </c>
      <c r="AK235">
        <v>2.274</v>
      </c>
      <c r="AL235">
        <v>-1.6E-2</v>
      </c>
      <c r="AM235">
        <v>0</v>
      </c>
      <c r="AN235">
        <v>-0.122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-3.3330000000000002</v>
      </c>
      <c r="AV235">
        <v>1</v>
      </c>
      <c r="AW235">
        <v>62.094000000000001</v>
      </c>
      <c r="AX235">
        <v>-55.752000000000002</v>
      </c>
      <c r="AY235">
        <v>7.391</v>
      </c>
      <c r="AZ235">
        <v>1.6459999999999999</v>
      </c>
      <c r="BA235">
        <v>-412</v>
      </c>
      <c r="BB235">
        <v>-15</v>
      </c>
      <c r="BC235">
        <v>-15</v>
      </c>
      <c r="BD235" t="s">
        <v>75</v>
      </c>
    </row>
    <row r="236" spans="1:56" x14ac:dyDescent="0.3">
      <c r="A236">
        <v>-1705.482</v>
      </c>
      <c r="B236">
        <v>-15</v>
      </c>
      <c r="C236">
        <v>0.84599999999999997</v>
      </c>
      <c r="D236">
        <v>0</v>
      </c>
      <c r="E236">
        <v>0</v>
      </c>
      <c r="F236">
        <v>0</v>
      </c>
      <c r="G236">
        <v>1.9059999999999999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-1702.605</v>
      </c>
      <c r="N236">
        <v>203.303</v>
      </c>
      <c r="O236">
        <v>-57.606000000000002</v>
      </c>
      <c r="P236">
        <v>-51.302</v>
      </c>
      <c r="Q236">
        <v>266.90300000000002</v>
      </c>
      <c r="R236">
        <v>787.89200000000005</v>
      </c>
      <c r="S236">
        <v>-100.72199999999999</v>
      </c>
      <c r="T236">
        <v>-161.16300000000001</v>
      </c>
      <c r="U236">
        <v>-82.061000000000007</v>
      </c>
      <c r="V236">
        <v>-410.822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-4.649</v>
      </c>
      <c r="AG236">
        <v>0</v>
      </c>
      <c r="AH236">
        <v>-3.4000000000000002E-2</v>
      </c>
      <c r="AI236">
        <v>0</v>
      </c>
      <c r="AJ236">
        <v>0.16700000000000001</v>
      </c>
      <c r="AK236">
        <v>3.1230000000000002</v>
      </c>
      <c r="AL236">
        <v>-6.8000000000000005E-2</v>
      </c>
      <c r="AM236">
        <v>0</v>
      </c>
      <c r="AN236">
        <v>-2.8820000000000001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-4.3419999999999996</v>
      </c>
      <c r="AV236">
        <v>1</v>
      </c>
      <c r="AW236">
        <v>61.152000000000001</v>
      </c>
      <c r="AX236">
        <v>-54.713999999999999</v>
      </c>
      <c r="AY236">
        <v>7.2279999999999998</v>
      </c>
      <c r="AZ236">
        <v>-0.872</v>
      </c>
      <c r="BA236">
        <v>-412</v>
      </c>
      <c r="BB236">
        <v>-15</v>
      </c>
      <c r="BC236">
        <v>-15</v>
      </c>
      <c r="BD236" t="s">
        <v>75</v>
      </c>
    </row>
    <row r="237" spans="1:56" x14ac:dyDescent="0.3">
      <c r="A237">
        <v>-1717.027</v>
      </c>
      <c r="B237">
        <v>-10</v>
      </c>
      <c r="C237">
        <v>0.87</v>
      </c>
      <c r="D237">
        <v>0</v>
      </c>
      <c r="E237">
        <v>0</v>
      </c>
      <c r="F237">
        <v>0</v>
      </c>
      <c r="G237">
        <v>1.895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-1699.7739999999999</v>
      </c>
      <c r="N237">
        <v>199.959</v>
      </c>
      <c r="O237">
        <v>-57.021999999999998</v>
      </c>
      <c r="P237">
        <v>-50.96</v>
      </c>
      <c r="Q237">
        <v>228.947</v>
      </c>
      <c r="R237">
        <v>786.97900000000004</v>
      </c>
      <c r="S237">
        <v>-98.126000000000005</v>
      </c>
      <c r="T237">
        <v>-162.40700000000001</v>
      </c>
      <c r="U237">
        <v>-80.156000000000006</v>
      </c>
      <c r="V237">
        <v>-411.762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-6.8730000000000002</v>
      </c>
      <c r="AG237">
        <v>0</v>
      </c>
      <c r="AH237">
        <v>-8.1000000000000003E-2</v>
      </c>
      <c r="AI237">
        <v>0</v>
      </c>
      <c r="AJ237">
        <v>0.35899999999999999</v>
      </c>
      <c r="AK237">
        <v>3.7829999999999999</v>
      </c>
      <c r="AL237">
        <v>-2.133</v>
      </c>
      <c r="AM237">
        <v>0</v>
      </c>
      <c r="AN237">
        <v>-2.9460000000000002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-7.8920000000000003</v>
      </c>
      <c r="AV237">
        <v>1</v>
      </c>
      <c r="AW237">
        <v>63.021999999999998</v>
      </c>
      <c r="AX237">
        <v>-54.747999999999998</v>
      </c>
      <c r="AY237">
        <v>29.558</v>
      </c>
      <c r="AZ237">
        <v>-1.431</v>
      </c>
      <c r="BA237">
        <v>-411</v>
      </c>
      <c r="BB237">
        <v>-14</v>
      </c>
      <c r="BC237">
        <v>-14</v>
      </c>
      <c r="BD237" t="s">
        <v>75</v>
      </c>
    </row>
    <row r="238" spans="1:56" x14ac:dyDescent="0.3">
      <c r="A238">
        <v>-1699.71</v>
      </c>
      <c r="B238">
        <v>-15</v>
      </c>
      <c r="C238">
        <v>0.9</v>
      </c>
      <c r="D238">
        <v>0</v>
      </c>
      <c r="E238">
        <v>0</v>
      </c>
      <c r="F238">
        <v>0</v>
      </c>
      <c r="G238">
        <v>1.1970000000000001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-1705.0730000000001</v>
      </c>
      <c r="N238">
        <v>201.63200000000001</v>
      </c>
      <c r="O238">
        <v>-57.917999999999999</v>
      </c>
      <c r="P238">
        <v>-50.878</v>
      </c>
      <c r="Q238">
        <v>274.86500000000001</v>
      </c>
      <c r="R238">
        <v>789.697</v>
      </c>
      <c r="S238">
        <v>-99.5</v>
      </c>
      <c r="T238">
        <v>-160.84200000000001</v>
      </c>
      <c r="U238">
        <v>-85.82</v>
      </c>
      <c r="V238">
        <v>-412.32600000000002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-6.6820000000000004</v>
      </c>
      <c r="AG238">
        <v>0</v>
      </c>
      <c r="AH238">
        <v>-0.182</v>
      </c>
      <c r="AI238">
        <v>0.65500000000000003</v>
      </c>
      <c r="AJ238">
        <v>0.45200000000000001</v>
      </c>
      <c r="AK238">
        <v>5.1719999999999997</v>
      </c>
      <c r="AL238">
        <v>-5.7000000000000002E-2</v>
      </c>
      <c r="AM238">
        <v>0</v>
      </c>
      <c r="AN238">
        <v>-7.1210000000000004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-7.7629999999999999</v>
      </c>
      <c r="AV238">
        <v>1</v>
      </c>
      <c r="AW238">
        <v>63.347999999999999</v>
      </c>
      <c r="AX238">
        <v>-53.085999999999999</v>
      </c>
      <c r="AY238">
        <v>7.0149999999999997</v>
      </c>
      <c r="AZ238">
        <v>0.98099999999999998</v>
      </c>
      <c r="BA238">
        <v>-413</v>
      </c>
      <c r="BB238">
        <v>-14</v>
      </c>
      <c r="BC238">
        <v>-14</v>
      </c>
      <c r="BD238" t="s">
        <v>75</v>
      </c>
    </row>
    <row r="239" spans="1:56" x14ac:dyDescent="0.3">
      <c r="A239">
        <v>-1707.797</v>
      </c>
      <c r="B239">
        <v>-15</v>
      </c>
      <c r="C239">
        <v>0.89400000000000002</v>
      </c>
      <c r="D239">
        <v>0</v>
      </c>
      <c r="E239">
        <v>0</v>
      </c>
      <c r="F239">
        <v>0</v>
      </c>
      <c r="G239">
        <v>4.1840000000000002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-1704.72</v>
      </c>
      <c r="N239">
        <v>200.15299999999999</v>
      </c>
      <c r="O239">
        <v>-57.262</v>
      </c>
      <c r="P239">
        <v>-51.5</v>
      </c>
      <c r="Q239">
        <v>267.57900000000001</v>
      </c>
      <c r="R239">
        <v>789.87900000000002</v>
      </c>
      <c r="S239">
        <v>-99.762</v>
      </c>
      <c r="T239">
        <v>-160.18899999999999</v>
      </c>
      <c r="U239">
        <v>-83.533000000000001</v>
      </c>
      <c r="V239">
        <v>-411.40300000000002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-6.06</v>
      </c>
      <c r="AG239">
        <v>0</v>
      </c>
      <c r="AH239">
        <v>4.8000000000000001E-2</v>
      </c>
      <c r="AI239">
        <v>0</v>
      </c>
      <c r="AJ239">
        <v>0.35799999999999998</v>
      </c>
      <c r="AK239">
        <v>3.2610000000000001</v>
      </c>
      <c r="AL239">
        <v>-6.3E-2</v>
      </c>
      <c r="AM239">
        <v>0</v>
      </c>
      <c r="AN239">
        <v>-2.5510000000000002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-5.008</v>
      </c>
      <c r="AV239">
        <v>1</v>
      </c>
      <c r="AW239">
        <v>62.058</v>
      </c>
      <c r="AX239">
        <v>-56.427999999999997</v>
      </c>
      <c r="AY239">
        <v>6.02</v>
      </c>
      <c r="AZ239">
        <v>-0.872</v>
      </c>
      <c r="BA239">
        <v>-412</v>
      </c>
      <c r="BB239">
        <v>-15</v>
      </c>
      <c r="BC239">
        <v>-15</v>
      </c>
      <c r="BD239" t="s">
        <v>75</v>
      </c>
    </row>
    <row r="240" spans="1:56" x14ac:dyDescent="0.3">
      <c r="A240">
        <v>-1763.172</v>
      </c>
      <c r="B240">
        <v>-14</v>
      </c>
      <c r="C240">
        <v>0.83599999999999997</v>
      </c>
      <c r="D240">
        <v>0</v>
      </c>
      <c r="E240">
        <v>0</v>
      </c>
      <c r="F240">
        <v>0</v>
      </c>
      <c r="G240">
        <v>3.71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-1706.1420000000001</v>
      </c>
      <c r="N240">
        <v>201.73599999999999</v>
      </c>
      <c r="O240">
        <v>-57.749000000000002</v>
      </c>
      <c r="P240">
        <v>-51.341000000000001</v>
      </c>
      <c r="Q240">
        <v>215.55</v>
      </c>
      <c r="R240">
        <v>790.577</v>
      </c>
      <c r="S240">
        <v>-100.675</v>
      </c>
      <c r="T240">
        <v>-161.66800000000001</v>
      </c>
      <c r="U240">
        <v>-83.802000000000007</v>
      </c>
      <c r="V240">
        <v>-413.15100000000001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-7.6520000000000001</v>
      </c>
      <c r="AG240">
        <v>0</v>
      </c>
      <c r="AH240">
        <v>-0.40699999999999997</v>
      </c>
      <c r="AI240">
        <v>0</v>
      </c>
      <c r="AJ240">
        <v>0.81899999999999995</v>
      </c>
      <c r="AK240">
        <v>4.133</v>
      </c>
      <c r="AL240">
        <v>-2.8450000000000002</v>
      </c>
      <c r="AM240">
        <v>0</v>
      </c>
      <c r="AN240">
        <v>-3.2989999999999999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-9.2509999999999994</v>
      </c>
      <c r="AV240">
        <v>1</v>
      </c>
      <c r="AW240">
        <v>63.061</v>
      </c>
      <c r="AX240">
        <v>-55.798999999999999</v>
      </c>
      <c r="AY240">
        <v>5.3920000000000003</v>
      </c>
      <c r="AZ240">
        <v>-0.872</v>
      </c>
      <c r="BA240">
        <v>-412</v>
      </c>
      <c r="BB240">
        <v>-14</v>
      </c>
      <c r="BC240">
        <v>-14</v>
      </c>
      <c r="BD240" t="s">
        <v>75</v>
      </c>
    </row>
    <row r="241" spans="1:56" x14ac:dyDescent="0.3">
      <c r="A241">
        <v>-1763.819</v>
      </c>
      <c r="B241">
        <v>-15</v>
      </c>
      <c r="C241">
        <v>0.93</v>
      </c>
      <c r="D241">
        <v>0</v>
      </c>
      <c r="E241">
        <v>0</v>
      </c>
      <c r="F241">
        <v>0</v>
      </c>
      <c r="G241">
        <v>3.6070000000000002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-1705.9929999999999</v>
      </c>
      <c r="N241">
        <v>201.86099999999999</v>
      </c>
      <c r="O241">
        <v>-57.51</v>
      </c>
      <c r="P241">
        <v>-50.96</v>
      </c>
      <c r="Q241">
        <v>211.99</v>
      </c>
      <c r="R241">
        <v>791.41</v>
      </c>
      <c r="S241">
        <v>-98.588999999999999</v>
      </c>
      <c r="T241">
        <v>-161.22900000000001</v>
      </c>
      <c r="U241">
        <v>-84.734999999999999</v>
      </c>
      <c r="V241">
        <v>-412.649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-4.9029999999999996</v>
      </c>
      <c r="AG241">
        <v>0</v>
      </c>
      <c r="AH241">
        <v>-6.8000000000000005E-2</v>
      </c>
      <c r="AI241">
        <v>0.65300000000000002</v>
      </c>
      <c r="AJ241">
        <v>0.436</v>
      </c>
      <c r="AK241">
        <v>3.2229999999999999</v>
      </c>
      <c r="AL241">
        <v>-5.0999999999999997E-2</v>
      </c>
      <c r="AM241">
        <v>0</v>
      </c>
      <c r="AN241">
        <v>-3.012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-3.7229999999999999</v>
      </c>
      <c r="AV241">
        <v>1</v>
      </c>
      <c r="AW241">
        <v>61.155999999999999</v>
      </c>
      <c r="AX241">
        <v>-56.1</v>
      </c>
      <c r="AY241">
        <v>5.71</v>
      </c>
      <c r="AZ241">
        <v>1.2130000000000001</v>
      </c>
      <c r="BA241">
        <v>-413</v>
      </c>
      <c r="BB241">
        <v>-14</v>
      </c>
      <c r="BC241">
        <v>-14</v>
      </c>
      <c r="BD241" t="s">
        <v>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李治郅</dc:creator>
  <cp:lastModifiedBy>治郅 李</cp:lastModifiedBy>
  <dcterms:created xsi:type="dcterms:W3CDTF">2025-02-17T11:18:04Z</dcterms:created>
  <dcterms:modified xsi:type="dcterms:W3CDTF">2025-02-17T11:20:09Z</dcterms:modified>
</cp:coreProperties>
</file>