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13_ncr:1_{61D04A30-36C7-49CA-BAEC-18D54E9FA24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2" i="1" l="1"/>
  <c r="O23" i="1"/>
  <c r="O24" i="1"/>
  <c r="O21" i="1"/>
  <c r="O17" i="1"/>
  <c r="O16" i="1"/>
  <c r="O15" i="1"/>
  <c r="O14" i="1"/>
  <c r="O10" i="1"/>
  <c r="N10" i="1"/>
  <c r="O8" i="1"/>
  <c r="N8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<sst xmlns="http://schemas.openxmlformats.org/spreadsheetml/2006/main" count="92102" uniqueCount="15392">
  <si>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</si>
  <si>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</si>
  <si>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</si>
  <si>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</si>
  <si>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</si>
  <si>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</si>
  <si>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</si>
  <si>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</si>
  <si>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</si>
  <si>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</si>
  <si>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</si>
  <si>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</si>
  <si>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</si>
  <si>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</si>
  <si>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</si>
  <si>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</si>
  <si>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</si>
  <si>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</si>
  <si>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</si>
  <si>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</si>
  <si>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</si>
  <si>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</si>
  <si>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</si>
  <si>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</si>
  <si>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</si>
  <si>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</si>
  <si>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</si>
  <si>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</si>
  <si>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</si>
  <si>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</si>
  <si>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</si>
  <si>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</si>
  <si>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</si>
  <si>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</si>
  <si>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</si>
  <si>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</si>
  <si>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</si>
  <si>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</si>
  <si>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</si>
  <si>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</si>
  <si>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</si>
  <si>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</si>
  <si>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</si>
  <si>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</si>
  <si>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</si>
  <si>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</si>
  <si>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</si>
  <si>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</si>
  <si>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</si>
  <si>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</si>
  <si>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</si>
  <si>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</si>
  <si>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</si>
  <si>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</si>
  <si>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</si>
  <si>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</si>
  <si>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</si>
  <si>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</si>
  <si>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</si>
  <si>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</si>
  <si>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</si>
  <si>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</si>
  <si>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</si>
  <si>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</si>
  <si>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</si>
  <si>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</si>
  <si>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</si>
  <si>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</si>
  <si>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</si>
  <si>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</si>
  <si>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</si>
  <si>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</si>
  <si>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</si>
  <si>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</si>
  <si>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</si>
  <si>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</si>
  <si>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</si>
  <si>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</si>
  <si>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</si>
  <si>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</si>
  <si>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</si>
  <si>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</si>
  <si>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</si>
  <si>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</si>
  <si>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</si>
  <si>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</si>
  <si>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</si>
  <si>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</si>
  <si>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</si>
  <si>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</si>
  <si>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</si>
  <si>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</si>
  <si>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</si>
  <si>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</si>
  <si>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</si>
  <si>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</si>
  <si>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</si>
  <si>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</si>
  <si>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</si>
  <si>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</si>
  <si>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</si>
  <si>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</si>
  <si>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</si>
  <si>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</si>
  <si>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</si>
  <si>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</si>
  <si>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</si>
  <si>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</si>
  <si>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</si>
  <si>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</si>
  <si>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</si>
  <si>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</si>
  <si>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</si>
  <si>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</si>
  <si>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</si>
  <si>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</si>
  <si>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</si>
  <si>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</si>
  <si>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</si>
  <si>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</si>
  <si>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</si>
  <si>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</si>
  <si>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</si>
  <si>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</si>
  <si>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</si>
  <si>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</si>
  <si>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</si>
  <si>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</si>
  <si>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</si>
  <si>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</si>
  <si>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</si>
  <si>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</si>
  <si>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</si>
  <si>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</si>
  <si>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</si>
  <si>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</si>
  <si>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</si>
  <si>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</si>
  <si>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</si>
  <si>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</si>
  <si>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</si>
  <si>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</si>
  <si>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</si>
  <si>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</si>
  <si>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</si>
  <si>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</si>
  <si>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</si>
  <si>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</si>
  <si>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</si>
  <si>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</si>
  <si>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</si>
  <si>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</si>
  <si>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</si>
  <si>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</si>
  <si>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</si>
  <si>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</si>
  <si>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</si>
  <si>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</si>
  <si>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</si>
  <si>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</si>
  <si>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</si>
  <si>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</si>
  <si>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</si>
  <si>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</si>
  <si>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</si>
  <si>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</si>
  <si>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</si>
  <si>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</si>
  <si>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</si>
  <si>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</si>
  <si>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</si>
  <si>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</si>
  <si>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</si>
  <si>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</si>
  <si>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</si>
  <si>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</si>
  <si>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</si>
  <si>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</si>
  <si>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</si>
  <si>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</si>
  <si>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</si>
  <si>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</si>
  <si>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</si>
  <si>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</si>
  <si>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</si>
  <si>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</si>
  <si>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</si>
  <si>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</si>
  <si>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</si>
  <si>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</si>
  <si>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</si>
  <si>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</si>
  <si>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</si>
  <si>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</si>
  <si>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</si>
  <si>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</si>
  <si>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</si>
  <si>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</si>
  <si>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</si>
  <si>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</si>
  <si>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</si>
  <si>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</si>
  <si>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</si>
  <si>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</si>
  <si>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</si>
  <si>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</si>
  <si>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</si>
  <si>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</si>
  <si>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</si>
  <si>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</si>
  <si>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</si>
  <si>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</si>
  <si>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</si>
  <si>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</si>
  <si>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</si>
  <si>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</si>
  <si>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</si>
  <si>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</si>
  <si>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</si>
  <si>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</si>
  <si>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</si>
  <si>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</si>
  <si>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</si>
  <si>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</si>
  <si>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</si>
  <si>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</si>
  <si>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</si>
  <si>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</si>
  <si>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</si>
  <si>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</si>
  <si>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</si>
  <si>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</si>
  <si>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</si>
  <si>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</si>
  <si>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</si>
  <si>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</si>
  <si>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</si>
  <si>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</si>
  <si>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</si>
  <si>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</si>
  <si>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</si>
  <si>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</si>
  <si>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</si>
  <si>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</si>
  <si>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</si>
  <si>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</si>
  <si>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</si>
  <si>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</si>
  <si>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</si>
  <si>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</si>
  <si>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</si>
  <si>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</si>
  <si>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</si>
  <si>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</si>
  <si>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</si>
  <si>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</si>
  <si>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</si>
  <si>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</si>
  <si>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</si>
  <si>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</si>
  <si>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</si>
  <si>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</si>
  <si>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</si>
  <si>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</si>
  <si>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</si>
  <si>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</si>
  <si>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</si>
  <si>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</si>
  <si>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</si>
  <si>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</si>
  <si>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</si>
  <si>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</si>
  <si>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</si>
  <si>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</si>
  <si>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</si>
  <si>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</si>
  <si>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</si>
  <si>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</si>
  <si>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</si>
  <si>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</si>
  <si>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</si>
  <si>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</si>
  <si>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</si>
  <si>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</si>
  <si>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</si>
  <si>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</si>
  <si>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</si>
  <si>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</si>
  <si>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</si>
  <si>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</si>
  <si>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</si>
  <si>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</si>
  <si>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</si>
  <si>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</si>
  <si>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</si>
  <si>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</si>
  <si>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</si>
  <si>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</si>
  <si>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</si>
  <si>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</si>
  <si>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</si>
  <si>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</si>
  <si>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</si>
  <si>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</si>
  <si>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</si>
  <si>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</si>
  <si>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</si>
  <si>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</si>
  <si>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</si>
  <si>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</si>
  <si>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</si>
  <si>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</si>
  <si>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</si>
  <si>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</si>
  <si>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</si>
  <si>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</si>
  <si>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</si>
  <si>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</si>
  <si>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</si>
  <si>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</si>
  <si>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</si>
  <si>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</si>
  <si>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</si>
  <si>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</si>
  <si>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</si>
  <si>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</si>
  <si>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</si>
  <si>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</si>
  <si>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</si>
  <si>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</si>
  <si>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</si>
  <si>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</si>
  <si>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</si>
  <si>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</si>
  <si>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</si>
  <si>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</si>
  <si>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</si>
  <si>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</si>
  <si>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</si>
  <si>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</si>
  <si>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</si>
  <si>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</si>
  <si>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</si>
  <si>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</si>
  <si>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</si>
  <si>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</si>
  <si>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</si>
  <si>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</si>
  <si>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</si>
  <si>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</si>
  <si>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</si>
  <si>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</si>
  <si>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</si>
  <si>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</si>
  <si>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</si>
  <si>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</si>
  <si>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</si>
  <si>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</si>
  <si>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</si>
  <si>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</si>
  <si>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</si>
  <si>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</si>
  <si>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</si>
  <si>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</si>
  <si>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</si>
  <si>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</si>
  <si>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</si>
  <si>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</si>
  <si>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</si>
  <si>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</si>
  <si>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</si>
  <si>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</si>
  <si>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</si>
  <si>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</si>
  <si>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</si>
  <si>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</si>
  <si>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</si>
  <si>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</si>
  <si>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</si>
  <si>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</si>
  <si>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</si>
  <si>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</si>
  <si>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</si>
  <si>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</si>
  <si>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</si>
  <si>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</si>
  <si>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</si>
  <si>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</si>
  <si>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</si>
  <si>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</si>
  <si>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</si>
  <si>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</si>
  <si>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</si>
  <si>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</si>
  <si>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</si>
  <si>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</si>
  <si>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</si>
  <si>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</si>
  <si>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</si>
  <si>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</si>
  <si>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</si>
  <si>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</si>
  <si>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</si>
  <si>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</si>
  <si>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</si>
  <si>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</si>
  <si>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</si>
  <si>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</si>
  <si>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</si>
  <si>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</si>
  <si>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</si>
  <si>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</si>
  <si>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</si>
  <si>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</si>
  <si>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</si>
  <si>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</si>
  <si>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</si>
  <si>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</si>
  <si>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</si>
  <si>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</si>
  <si>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</si>
  <si>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</si>
  <si>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</si>
  <si>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</si>
  <si>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</si>
  <si>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</si>
  <si>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</si>
  <si>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</si>
  <si>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</si>
  <si>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</si>
  <si>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</si>
  <si>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</si>
  <si>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</si>
  <si>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</si>
  <si>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</si>
  <si>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</si>
  <si>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</si>
  <si>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</si>
  <si>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</si>
  <si>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</si>
  <si>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</si>
  <si>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</si>
  <si>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</si>
  <si>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</si>
  <si>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</si>
  <si>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</si>
  <si>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</si>
  <si>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</si>
  <si>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</si>
  <si>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</si>
  <si>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</si>
  <si>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</si>
  <si>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</si>
  <si>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</si>
  <si>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</si>
  <si>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</si>
  <si>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</si>
  <si>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</si>
  <si>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</si>
  <si>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</si>
  <si>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</si>
  <si>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</si>
  <si>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</si>
  <si>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</si>
  <si>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</si>
  <si>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</si>
  <si>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</si>
  <si>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</si>
  <si>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</si>
  <si>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</si>
  <si>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</si>
  <si>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</si>
  <si>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</si>
  <si>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</si>
  <si>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</si>
  <si>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</si>
  <si>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</si>
  <si>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</si>
  <si>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</si>
  <si>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</si>
  <si>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</si>
  <si>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</si>
  <si>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</si>
  <si>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</si>
  <si>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</si>
  <si>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</si>
  <si>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</si>
  <si>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</si>
  <si>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</si>
  <si>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</si>
  <si>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</si>
  <si>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</si>
  <si>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</si>
  <si>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</si>
  <si>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</si>
  <si>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</si>
  <si>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</si>
  <si>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</si>
  <si>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</si>
  <si>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</si>
  <si>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</si>
  <si>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</si>
  <si>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</si>
  <si>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</si>
  <si>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</si>
  <si>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</si>
  <si>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</si>
  <si>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</si>
  <si>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</si>
  <si>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</si>
  <si>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</si>
  <si>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</si>
  <si>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</si>
  <si>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</si>
  <si>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</si>
  <si>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</si>
  <si>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</si>
  <si>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</si>
  <si>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</si>
  <si>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</si>
  <si>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</si>
  <si>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</si>
  <si>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</si>
  <si>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</si>
  <si>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</si>
  <si>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</si>
  <si>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</si>
  <si>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</si>
  <si>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</si>
  <si>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</si>
  <si>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</si>
  <si>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</si>
  <si>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</si>
  <si>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</si>
  <si>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</si>
  <si>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</si>
  <si>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</si>
  <si>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</si>
  <si>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</si>
  <si>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</si>
  <si>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</si>
  <si>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</si>
  <si>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</si>
  <si>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</si>
  <si>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</si>
  <si>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</si>
  <si>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</si>
  <si>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</si>
  <si>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</si>
  <si>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</si>
  <si>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</si>
  <si>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</si>
  <si>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</si>
  <si>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</si>
  <si>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</si>
  <si>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</si>
  <si>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</si>
  <si>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</si>
  <si>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</si>
  <si>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</si>
  <si>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</si>
  <si>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</si>
  <si>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</si>
  <si>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</si>
  <si>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</si>
  <si>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</si>
  <si>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</si>
  <si>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</si>
  <si>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</si>
  <si>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</si>
  <si>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</si>
  <si>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</si>
  <si>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</si>
  <si>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</si>
  <si>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</si>
  <si>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</si>
  <si>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</si>
  <si>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</si>
  <si>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</si>
  <si>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</si>
  <si>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</si>
  <si>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</si>
  <si>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</si>
  <si>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</si>
  <si>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</si>
  <si>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</si>
  <si>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</si>
  <si>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</si>
  <si>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</si>
  <si>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</si>
  <si>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</si>
  <si>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</si>
  <si>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</si>
  <si>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</si>
  <si>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</si>
  <si>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</si>
  <si>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</si>
  <si>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</si>
  <si>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</si>
  <si>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</si>
  <si>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</si>
  <si>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</si>
  <si>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</si>
  <si>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</si>
  <si>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</si>
  <si>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</si>
  <si>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</si>
  <si>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</si>
  <si>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</si>
  <si>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</si>
  <si>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</si>
  <si>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</si>
  <si>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</si>
  <si>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</si>
  <si>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</si>
  <si>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</si>
  <si>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</si>
  <si>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</si>
  <si>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</si>
  <si>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</si>
  <si>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</si>
  <si>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</si>
  <si>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</si>
  <si>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</si>
  <si>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</si>
  <si>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</si>
  <si>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</si>
  <si>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</si>
  <si>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</si>
  <si>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</si>
  <si>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</si>
  <si>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</si>
  <si>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</si>
  <si>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</si>
  <si>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</si>
  <si>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</si>
  <si>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</si>
  <si>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</si>
  <si>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</si>
  <si>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</si>
  <si>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</si>
  <si>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</si>
  <si>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</si>
  <si>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</si>
  <si>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</si>
  <si>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</si>
  <si>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</si>
  <si>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</si>
  <si>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</si>
  <si>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</si>
  <si>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</si>
  <si>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</si>
  <si>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</si>
  <si>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</si>
  <si>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</si>
  <si>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</si>
  <si>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</si>
  <si>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</si>
  <si>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</si>
  <si>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</si>
  <si>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</si>
  <si>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</si>
  <si>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</si>
  <si>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</si>
  <si>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</si>
  <si>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</si>
  <si>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</si>
  <si>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</si>
  <si>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</si>
  <si>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</si>
  <si>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</si>
  <si>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</si>
  <si>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</si>
  <si>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</si>
  <si>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</si>
  <si>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</si>
  <si>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</si>
  <si>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</si>
  <si>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</si>
  <si>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</si>
  <si>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</si>
  <si>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</si>
  <si>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</si>
  <si>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</si>
  <si>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</si>
  <si>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</si>
  <si>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</si>
  <si>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</si>
  <si>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</si>
  <si>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</si>
  <si>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</si>
  <si>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</si>
  <si>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</si>
  <si>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</si>
  <si>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</si>
  <si>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</si>
  <si>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</si>
  <si>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</si>
  <si>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</si>
  <si>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</si>
  <si>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</si>
  <si>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</si>
  <si>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</si>
  <si>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</si>
  <si>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</si>
  <si>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</si>
  <si>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</si>
  <si>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</si>
  <si>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</si>
  <si>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</si>
  <si>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</si>
  <si>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</si>
  <si>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</si>
  <si>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</si>
  <si>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</si>
  <si>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</si>
  <si>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</si>
  <si>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</si>
  <si>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</si>
  <si>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</si>
  <si>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</si>
  <si>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</si>
  <si>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</si>
  <si>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</si>
  <si>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</si>
  <si>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</si>
  <si>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</si>
  <si>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</si>
  <si>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</si>
  <si>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</si>
  <si>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</si>
  <si>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</si>
  <si>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</si>
  <si>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</si>
  <si>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</si>
  <si>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</si>
  <si>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</si>
  <si>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</si>
  <si>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</si>
  <si>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</si>
  <si>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</si>
  <si>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</si>
  <si>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</si>
  <si>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</si>
  <si>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</si>
  <si>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</si>
  <si>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</si>
  <si>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</si>
  <si>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</si>
  <si>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</si>
  <si>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</si>
  <si>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</si>
  <si>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</si>
  <si>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</si>
  <si>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</si>
  <si>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</si>
  <si>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</si>
  <si>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</si>
  <si>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</si>
  <si>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</si>
  <si>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</si>
  <si>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</si>
  <si>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</si>
  <si>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</si>
  <si>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</si>
  <si>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</si>
  <si>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</si>
  <si>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</si>
  <si>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</si>
  <si>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</si>
  <si>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</si>
  <si>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</si>
  <si>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</si>
  <si>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</si>
  <si>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</si>
  <si>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</si>
  <si>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</si>
  <si>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</si>
  <si>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</si>
  <si>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</si>
  <si>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</si>
  <si>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</si>
  <si>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</si>
  <si>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</si>
  <si>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</si>
  <si>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</si>
  <si>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</si>
  <si>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</si>
  <si>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</si>
  <si>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</si>
  <si>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</si>
  <si>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</si>
  <si>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</si>
  <si>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</si>
  <si>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</si>
  <si>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</si>
  <si>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</si>
  <si>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</si>
  <si>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</si>
  <si>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</si>
  <si>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</si>
  <si>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</si>
  <si>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</si>
  <si>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</si>
  <si>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</si>
  <si>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</si>
  <si>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</si>
  <si>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</si>
  <si>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</si>
  <si>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</si>
  <si>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</si>
  <si>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</si>
  <si>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</si>
  <si>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</si>
  <si>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</si>
  <si>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</si>
  <si>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</si>
  <si>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</si>
  <si>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</si>
  <si>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</si>
  <si>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</si>
  <si>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</si>
  <si>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</si>
  <si>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</si>
  <si>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</si>
  <si>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</si>
  <si>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</si>
  <si>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</si>
  <si>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</si>
  <si>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</si>
  <si>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</si>
  <si>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</si>
  <si>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</si>
  <si>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</si>
  <si>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</si>
  <si>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</si>
  <si>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</si>
  <si>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</si>
  <si>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</si>
  <si>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</si>
  <si>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</si>
  <si>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</si>
  <si>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</si>
  <si>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</si>
  <si>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</si>
  <si>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</si>
  <si>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</si>
  <si>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</si>
  <si>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</si>
  <si>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</si>
  <si>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</si>
  <si>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</si>
  <si>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</si>
  <si>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</si>
  <si>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</si>
  <si>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</si>
  <si>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</si>
  <si>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</si>
  <si>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</si>
  <si>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</si>
  <si>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</si>
  <si>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</si>
  <si>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</si>
  <si>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</si>
  <si>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</si>
  <si>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</si>
  <si>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</si>
  <si>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</si>
  <si>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</si>
  <si>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</si>
  <si>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</si>
  <si>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</si>
  <si>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</si>
  <si>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</si>
  <si>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</si>
  <si>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</si>
  <si>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</si>
  <si>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</si>
  <si>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</si>
  <si>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</si>
  <si>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</si>
  <si>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</si>
  <si>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</si>
  <si>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</si>
  <si>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</si>
  <si>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</si>
  <si>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</si>
  <si>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</si>
  <si>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</si>
  <si>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</si>
  <si>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</si>
  <si>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</si>
  <si>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</si>
  <si>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</si>
  <si>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</si>
  <si>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</si>
  <si>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</si>
  <si>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</si>
  <si>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</si>
  <si>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</si>
  <si>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</si>
  <si>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</si>
  <si>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</si>
  <si>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</si>
  <si>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</si>
  <si>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</si>
  <si>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</si>
  <si>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</si>
  <si>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</si>
  <si>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</si>
  <si>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</si>
  <si>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</si>
  <si>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</si>
  <si>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</si>
  <si>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</si>
  <si>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</si>
  <si>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</si>
  <si>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</si>
  <si>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</si>
  <si>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</si>
  <si>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</si>
  <si>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</si>
  <si>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</si>
  <si>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</si>
  <si>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</si>
  <si>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</si>
  <si>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</si>
  <si>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</si>
  <si>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</si>
  <si>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</si>
  <si>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</si>
  <si>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</si>
  <si>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</si>
  <si>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</si>
  <si>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</si>
  <si>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</si>
  <si>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</si>
  <si>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</si>
  <si>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</si>
  <si>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</si>
  <si>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</si>
  <si>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</si>
  <si>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</si>
  <si>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</si>
  <si>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</si>
  <si>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</si>
  <si>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</si>
  <si>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</si>
  <si>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</si>
  <si>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</si>
  <si>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</si>
  <si>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</si>
  <si>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</si>
  <si>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</si>
  <si>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</si>
  <si>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</si>
  <si>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</si>
  <si>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</si>
  <si>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</si>
  <si>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</si>
  <si>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</si>
  <si>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</si>
  <si>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</si>
  <si>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</si>
  <si>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</si>
  <si>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</si>
  <si>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</si>
  <si>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</si>
  <si>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</si>
  <si>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</si>
  <si>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</si>
  <si>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</si>
  <si>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</si>
  <si>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</si>
  <si>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</si>
  <si>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</si>
  <si>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</si>
  <si>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</si>
  <si>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</si>
  <si>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</si>
  <si>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</si>
  <si>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</si>
  <si>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</si>
  <si>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</si>
  <si>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</si>
  <si>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</si>
  <si>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</si>
  <si>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</si>
  <si>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</si>
  <si>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</si>
  <si>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</si>
  <si>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</si>
  <si>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</si>
  <si>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</si>
  <si>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</si>
  <si>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</si>
  <si>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</si>
  <si>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</si>
  <si>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</si>
  <si>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</si>
  <si>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</si>
  <si>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</si>
  <si>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</si>
  <si>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</si>
  <si>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</si>
  <si>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</si>
  <si>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</si>
  <si>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</si>
  <si>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</si>
  <si>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</si>
  <si>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</si>
  <si>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</si>
  <si>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</si>
  <si>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</si>
  <si>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</si>
  <si>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</si>
  <si>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</si>
  <si>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</si>
  <si>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</si>
  <si>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</si>
  <si>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</si>
  <si>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</si>
  <si>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</si>
  <si>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</si>
  <si>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</si>
  <si>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</si>
  <si>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</si>
  <si>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</si>
  <si>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</si>
  <si>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</si>
  <si>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</si>
  <si>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</si>
  <si>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</si>
  <si>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</si>
  <si>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</si>
  <si>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</si>
  <si>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</si>
  <si>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</si>
  <si>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</si>
  <si>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</si>
  <si>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</si>
  <si>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</si>
  <si>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</si>
  <si>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</si>
  <si>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</si>
  <si>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</si>
  <si>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</si>
  <si>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</si>
  <si>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</si>
  <si>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</si>
  <si>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</si>
  <si>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</si>
  <si>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</si>
  <si>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</si>
  <si>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</si>
  <si>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</si>
  <si>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</si>
  <si>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</si>
  <si>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</si>
  <si>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</si>
  <si>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</si>
  <si>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</si>
  <si>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</si>
  <si>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</si>
  <si>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</si>
  <si>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</si>
  <si>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</si>
  <si>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</si>
  <si>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</si>
  <si>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</si>
  <si>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</si>
  <si>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</si>
  <si>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</si>
  <si>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</si>
  <si>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</si>
  <si>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</si>
  <si>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</si>
  <si>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</si>
  <si>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</si>
  <si>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</si>
  <si>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</si>
  <si>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</si>
  <si>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</si>
  <si>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</si>
  <si>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</si>
  <si>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</si>
  <si>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</si>
  <si>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</si>
  <si>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</si>
  <si>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</si>
  <si>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</si>
  <si>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</si>
  <si>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</si>
  <si>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</si>
  <si>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</si>
  <si>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</si>
  <si>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</si>
  <si>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</si>
  <si>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</si>
  <si>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</si>
  <si>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</si>
  <si>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</si>
  <si>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</si>
  <si>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</si>
  <si>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</si>
  <si>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</si>
  <si>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</si>
  <si>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</si>
  <si>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</si>
  <si>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</si>
  <si>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</si>
  <si>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</si>
  <si>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</si>
  <si>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</si>
  <si>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</si>
  <si>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</si>
  <si>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</si>
  <si>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</si>
  <si>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</si>
  <si>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</si>
  <si>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</si>
  <si>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</si>
  <si>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</si>
  <si>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</si>
  <si>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</si>
  <si>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</si>
  <si>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</si>
  <si>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</si>
  <si>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</si>
  <si>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</si>
  <si>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</si>
  <si>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</si>
  <si>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</si>
  <si>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</si>
  <si>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</si>
  <si>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</si>
  <si>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</si>
  <si>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</si>
  <si>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</si>
  <si>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</si>
  <si>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</si>
  <si>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</si>
  <si>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</si>
  <si>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</si>
  <si>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</si>
  <si>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</si>
  <si>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</si>
  <si>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</si>
  <si>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</si>
  <si>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</si>
  <si>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</si>
  <si>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</si>
  <si>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</si>
  <si>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</si>
  <si>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</si>
  <si>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</si>
  <si>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</si>
  <si>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</si>
  <si>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</si>
  <si>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</si>
  <si>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</si>
  <si>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</si>
  <si>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</si>
  <si>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</si>
  <si>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</si>
  <si>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</si>
  <si>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</si>
  <si>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</si>
  <si>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</si>
  <si>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</si>
  <si>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</si>
  <si>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</si>
  <si>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</si>
  <si>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</si>
  <si>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</si>
  <si>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</si>
  <si>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</si>
  <si>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</si>
  <si>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</si>
  <si>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</si>
  <si>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</si>
  <si>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</si>
  <si>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</si>
  <si>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</si>
  <si>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</si>
  <si>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</si>
  <si>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</si>
  <si>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</si>
  <si>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</si>
  <si>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</si>
  <si>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</si>
  <si>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</si>
  <si>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</si>
  <si>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</si>
  <si>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</si>
  <si>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</si>
  <si>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</si>
  <si>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</si>
  <si>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</si>
  <si>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</si>
  <si>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</si>
  <si>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</si>
  <si>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</si>
  <si>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</si>
  <si>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</si>
  <si>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</si>
  <si>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</si>
  <si>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</si>
  <si>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</si>
  <si>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</si>
  <si>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</si>
  <si>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</si>
  <si>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</si>
  <si>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</si>
  <si>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</si>
  <si>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</si>
  <si>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</si>
  <si>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</si>
  <si>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</si>
  <si>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</si>
  <si>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</si>
  <si>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</si>
  <si>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</si>
  <si>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</si>
  <si>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</si>
  <si>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</si>
  <si>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</si>
  <si>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</si>
  <si>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</si>
  <si>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</si>
  <si>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</si>
  <si>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</si>
  <si>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</si>
  <si>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</si>
  <si>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</si>
  <si>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</si>
  <si>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</si>
  <si>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</si>
  <si>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</si>
  <si>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</si>
  <si>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</si>
  <si>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</si>
  <si>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</si>
  <si>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</si>
  <si>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</si>
  <si>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</si>
  <si>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</si>
  <si>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</si>
  <si>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</si>
  <si>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</si>
  <si>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</si>
  <si>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</si>
  <si>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</si>
  <si>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</si>
  <si>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</si>
  <si>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</si>
  <si>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</si>
  <si>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</si>
  <si>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</si>
  <si>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</si>
  <si>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</si>
  <si>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</si>
  <si>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</si>
  <si>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</si>
  <si>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</si>
  <si>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</si>
  <si>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</si>
  <si>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</si>
  <si>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</si>
  <si>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</si>
  <si>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</si>
  <si>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</si>
  <si>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</si>
  <si>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</si>
  <si>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</si>
  <si>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</si>
  <si>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</si>
  <si>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</si>
  <si>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</si>
  <si>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</si>
  <si>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</si>
  <si>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</si>
  <si>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</si>
  <si>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</si>
  <si>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</si>
  <si>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</si>
  <si>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</si>
  <si>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</si>
  <si>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</si>
  <si>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</si>
  <si>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</si>
  <si>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</si>
  <si>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</si>
  <si>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</si>
  <si>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</si>
  <si>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</si>
  <si>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</si>
  <si>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</si>
  <si>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</si>
  <si>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</si>
  <si>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</si>
  <si>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</si>
  <si>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</si>
  <si>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</si>
  <si>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</si>
  <si>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</si>
  <si>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</si>
  <si>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</si>
  <si>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</si>
  <si>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</si>
  <si>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</si>
  <si>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</si>
  <si>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</si>
  <si>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</si>
  <si>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</si>
  <si>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</si>
  <si>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</si>
  <si>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</si>
  <si>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</si>
  <si>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</si>
  <si>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</si>
  <si>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</si>
  <si>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</si>
  <si>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</si>
  <si>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</si>
  <si>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</si>
  <si>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</si>
  <si>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</si>
  <si>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</si>
  <si>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</si>
  <si>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</si>
  <si>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</si>
  <si>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</si>
  <si>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</si>
  <si>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</si>
  <si>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</si>
  <si>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</si>
  <si>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</si>
  <si>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</si>
  <si>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</si>
  <si>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</si>
  <si>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</si>
  <si>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</si>
  <si>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</si>
  <si>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</si>
  <si>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</si>
  <si>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</si>
  <si>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</si>
  <si>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</si>
  <si>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</si>
  <si>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</si>
  <si>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</si>
  <si>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</si>
  <si>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</si>
  <si>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</si>
  <si>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</si>
  <si>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</si>
  <si>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</si>
  <si>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</si>
  <si>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</si>
  <si>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</si>
  <si>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</si>
  <si>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</si>
  <si>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</si>
  <si>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</si>
  <si>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</si>
  <si>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</si>
  <si>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</si>
  <si>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</si>
  <si>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</si>
  <si>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</si>
  <si>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</si>
  <si>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</si>
  <si>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</si>
  <si>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</si>
  <si>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</si>
  <si>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</si>
  <si>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</si>
  <si>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</si>
  <si>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</si>
  <si>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</si>
  <si>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</si>
  <si>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</si>
  <si>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</si>
  <si>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</si>
  <si>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</si>
  <si>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</si>
  <si>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</si>
  <si>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</si>
  <si>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</si>
  <si>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</si>
  <si>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</si>
  <si>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</si>
  <si>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</si>
  <si>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</si>
  <si>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</si>
  <si>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</si>
  <si>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</si>
  <si>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</si>
  <si>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</si>
  <si>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</si>
  <si>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</si>
  <si>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</si>
  <si>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</si>
  <si>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</si>
  <si>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</si>
  <si>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</si>
  <si>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</si>
  <si>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</si>
  <si>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</si>
  <si>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</si>
  <si>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</si>
  <si>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</si>
  <si>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</si>
  <si>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</si>
  <si>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</si>
  <si>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</si>
  <si>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</si>
  <si>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</si>
  <si>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</si>
  <si>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</si>
  <si>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</si>
  <si>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</si>
  <si>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</si>
  <si>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</si>
  <si>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</si>
  <si>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</si>
  <si>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</si>
  <si>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</si>
  <si>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</si>
  <si>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</si>
  <si>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</si>
  <si>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</si>
  <si>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</si>
  <si>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</si>
  <si>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</si>
  <si>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</si>
  <si>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</si>
  <si>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</si>
  <si>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</si>
  <si>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</si>
  <si>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</si>
  <si>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</si>
  <si>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</si>
  <si>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</si>
  <si>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</si>
  <si>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</si>
  <si>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</si>
  <si>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</si>
  <si>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</si>
  <si>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</si>
  <si>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</si>
  <si>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</si>
  <si>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</si>
  <si>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</si>
  <si>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</si>
  <si>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</si>
  <si>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</si>
  <si>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</si>
  <si>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</si>
  <si>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</si>
  <si>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</si>
  <si>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</si>
  <si>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</si>
  <si>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</si>
  <si>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</si>
  <si>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</si>
  <si>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</si>
  <si>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</si>
  <si>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</si>
  <si>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</si>
  <si>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</si>
  <si>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</si>
  <si>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</si>
  <si>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</si>
  <si>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</si>
  <si>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</si>
  <si>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</si>
  <si>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</si>
  <si>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</si>
  <si>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</si>
  <si>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</si>
  <si>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</si>
  <si>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</si>
  <si>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</si>
  <si>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</si>
  <si>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</si>
  <si>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</si>
  <si>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</si>
  <si>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</si>
  <si>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</si>
  <si>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</si>
  <si>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</si>
  <si>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</si>
  <si>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</si>
  <si>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</si>
  <si>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</si>
  <si>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</si>
  <si>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</si>
  <si>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</si>
  <si>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</si>
  <si>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</si>
  <si>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</si>
  <si>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</si>
  <si>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</si>
  <si>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</si>
  <si>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</si>
  <si>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</si>
  <si>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</si>
  <si>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</si>
  <si>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</si>
  <si>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</si>
  <si>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</si>
  <si>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</si>
  <si>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</si>
  <si>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</si>
  <si>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</si>
  <si>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</si>
  <si>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</si>
  <si>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</si>
  <si>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</si>
  <si>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</si>
  <si>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</si>
  <si>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</si>
  <si>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</si>
  <si>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</si>
  <si>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</si>
  <si>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</si>
  <si>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</si>
  <si>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</si>
  <si>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</si>
  <si>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</si>
  <si>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</si>
  <si>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</si>
  <si>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</si>
  <si>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</si>
  <si>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</si>
  <si>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</si>
  <si>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</si>
  <si>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</si>
  <si>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</si>
  <si>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</si>
  <si>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</si>
  <si>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</si>
  <si>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</si>
  <si>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</si>
  <si>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</si>
  <si>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</si>
  <si>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</si>
  <si>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</si>
  <si>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</si>
  <si>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</si>
  <si>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</si>
  <si>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</si>
  <si>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</si>
  <si>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</si>
  <si>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</si>
  <si>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</si>
  <si>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</si>
  <si>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</si>
  <si>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</si>
  <si>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</si>
  <si>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</si>
  <si>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</si>
  <si>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</si>
  <si>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</si>
  <si>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</si>
  <si>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</si>
  <si>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</si>
  <si>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</si>
  <si>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</si>
  <si>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</si>
  <si>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</si>
  <si>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</si>
  <si>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</si>
  <si>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</si>
  <si>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</si>
  <si>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</si>
  <si>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</si>
  <si>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</si>
  <si>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</si>
  <si>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</si>
  <si>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</si>
  <si>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</si>
  <si>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</si>
  <si>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</si>
  <si>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</si>
  <si>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</si>
  <si>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</si>
  <si>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</si>
  <si>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</si>
  <si>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</si>
  <si>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</si>
  <si>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</si>
  <si>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</si>
  <si>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</si>
  <si>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</si>
  <si>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</si>
  <si>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</si>
  <si>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</si>
  <si>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</si>
  <si>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</si>
  <si>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</si>
  <si>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</si>
  <si>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</si>
  <si>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</si>
  <si>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</si>
  <si>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</si>
  <si>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</si>
  <si>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</si>
  <si>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</si>
  <si>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</si>
  <si>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</si>
  <si>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</si>
  <si>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</si>
  <si>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</si>
  <si>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</si>
  <si>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</si>
  <si>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</si>
  <si>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</si>
  <si>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</si>
  <si>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</si>
  <si>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</si>
  <si>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</si>
  <si>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</si>
  <si>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</si>
  <si>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</si>
  <si>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</si>
  <si>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</si>
  <si>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</si>
  <si>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</si>
  <si>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</si>
  <si>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</si>
  <si>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</si>
  <si>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</si>
  <si>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</si>
  <si>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</si>
  <si>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</si>
  <si>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</si>
  <si>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</si>
  <si>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</si>
  <si>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</si>
  <si>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</si>
  <si>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</si>
  <si>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</si>
  <si>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</si>
  <si>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</si>
  <si>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</si>
  <si>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</si>
  <si>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</si>
  <si>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</si>
  <si>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</si>
  <si>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</si>
  <si>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</si>
  <si>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</si>
  <si>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</si>
  <si>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</si>
  <si>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</si>
  <si>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</si>
  <si>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</si>
  <si>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</si>
  <si>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</si>
  <si>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</si>
  <si>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</si>
  <si>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</si>
  <si>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</si>
  <si>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</si>
  <si>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</si>
  <si>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</si>
  <si>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</si>
  <si>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</si>
  <si>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</si>
  <si>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</si>
  <si>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</si>
  <si>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</si>
  <si>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</si>
  <si>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</si>
  <si>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</si>
  <si>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</si>
  <si>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</si>
  <si>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</si>
  <si>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</si>
  <si>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</si>
  <si>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</si>
  <si>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</si>
  <si>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</si>
  <si>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</si>
  <si>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</si>
  <si>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</si>
  <si>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</si>
  <si>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</si>
  <si>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</si>
  <si>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</si>
  <si>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</si>
  <si>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</si>
  <si>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</si>
  <si>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</si>
  <si>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</si>
  <si>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</si>
  <si>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</si>
  <si>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</si>
  <si>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</si>
  <si>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</si>
  <si>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</si>
  <si>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</si>
  <si>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</si>
  <si>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</si>
  <si>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</si>
  <si>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</si>
  <si>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</si>
  <si>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</si>
  <si>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</si>
  <si>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</si>
  <si>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</si>
  <si>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</si>
  <si>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</si>
  <si>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</si>
  <si>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</si>
  <si>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</si>
  <si>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</si>
  <si>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</si>
  <si>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</si>
  <si>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</si>
  <si>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</si>
  <si>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</si>
  <si>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</si>
  <si>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</si>
  <si>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</si>
  <si>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</si>
  <si>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</si>
  <si>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</si>
  <si>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</si>
  <si>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</si>
  <si>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</si>
  <si>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</si>
  <si>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</si>
  <si>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</si>
  <si>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</si>
  <si>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</si>
  <si>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</si>
  <si>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</si>
  <si>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</si>
  <si>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</si>
  <si>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</si>
  <si>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</si>
  <si>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</si>
  <si>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</si>
  <si>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</si>
  <si>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</si>
  <si>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</si>
  <si>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</si>
  <si>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</si>
  <si>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</si>
  <si>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</si>
  <si>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</si>
  <si>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</si>
  <si>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</si>
  <si>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</si>
  <si>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</si>
  <si>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</si>
  <si>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</si>
  <si>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</si>
  <si>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</si>
  <si>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</si>
  <si>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</si>
  <si>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</si>
  <si>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</si>
  <si>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</si>
  <si>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</si>
  <si>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</si>
  <si>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</si>
  <si>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</si>
  <si>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</si>
  <si>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</si>
  <si>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</si>
  <si>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</si>
  <si>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</si>
  <si>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</si>
  <si>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</si>
  <si>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</si>
  <si>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</si>
  <si>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</si>
  <si>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</si>
  <si>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</si>
  <si>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</si>
  <si>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</si>
  <si>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</si>
  <si>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</si>
  <si>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</si>
  <si>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</si>
  <si>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</si>
  <si>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</si>
  <si>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</si>
  <si>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</si>
  <si>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</si>
  <si>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</si>
  <si>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</si>
  <si>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</si>
  <si>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</si>
  <si>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</si>
  <si>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</si>
  <si>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</si>
  <si>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</si>
  <si>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</si>
  <si>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</si>
  <si>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</si>
  <si>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</si>
  <si>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</si>
  <si>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</si>
  <si>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</si>
  <si>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</si>
  <si>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</si>
  <si>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</si>
  <si>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</si>
  <si>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</si>
  <si>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</si>
  <si>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</si>
  <si>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</si>
  <si>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</si>
  <si>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</si>
  <si>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</si>
  <si>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</si>
  <si>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</si>
  <si>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</si>
  <si>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</si>
  <si>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</si>
  <si>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</si>
  <si>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</si>
  <si>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</si>
  <si>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</si>
  <si>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</si>
  <si>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</si>
  <si>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</si>
  <si>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</si>
  <si>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</si>
  <si>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</si>
  <si>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</si>
  <si>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</si>
  <si>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</si>
  <si>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</si>
  <si>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</si>
  <si>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</si>
  <si>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</si>
  <si>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</si>
  <si>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</si>
  <si>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</si>
  <si>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</si>
  <si>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</si>
  <si>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</si>
  <si>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</si>
  <si>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</si>
  <si>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</si>
  <si>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</si>
  <si>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</si>
  <si>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</si>
  <si>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</si>
  <si>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</si>
  <si>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</si>
  <si>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</si>
  <si>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</si>
  <si>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</si>
  <si>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</si>
  <si>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</si>
  <si>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</si>
  <si>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</si>
  <si>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</si>
  <si>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</si>
  <si>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</si>
  <si>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</si>
  <si>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</si>
  <si>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</si>
  <si>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</si>
  <si>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</si>
  <si>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</si>
  <si>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</si>
  <si>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</si>
  <si>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</si>
  <si>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</si>
  <si>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</si>
  <si>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</si>
  <si>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</si>
  <si>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</si>
  <si>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</si>
  <si>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</si>
  <si>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</si>
  <si>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</si>
  <si>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</si>
  <si>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</si>
  <si>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</si>
  <si>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</si>
  <si>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</si>
  <si>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</si>
  <si>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</si>
  <si>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</si>
  <si>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</si>
  <si>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</si>
  <si>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</si>
  <si>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</si>
  <si>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</si>
  <si>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</si>
  <si>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</si>
  <si>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</si>
  <si>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</si>
  <si>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</si>
  <si>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</si>
  <si>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</si>
  <si>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</si>
  <si>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</si>
  <si>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</si>
  <si>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</si>
  <si>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</si>
  <si>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</si>
  <si>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</si>
  <si>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</si>
  <si>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</si>
  <si>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</si>
  <si>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</si>
  <si>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</si>
  <si>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</si>
  <si>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</si>
  <si>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</si>
  <si>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</si>
  <si>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</si>
  <si>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</si>
  <si>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</si>
  <si>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</si>
  <si>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</si>
  <si>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</si>
  <si>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</si>
  <si>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</si>
  <si>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</si>
  <si>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</si>
  <si>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</si>
  <si>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</si>
  <si>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</si>
  <si>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</si>
  <si>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</si>
  <si>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</si>
  <si>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</si>
  <si>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</si>
  <si>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</si>
  <si>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</si>
  <si>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</si>
  <si>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</si>
  <si>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</si>
  <si>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</si>
  <si>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</si>
  <si>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</si>
  <si>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</si>
  <si>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</si>
  <si>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</si>
  <si>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</si>
  <si>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</si>
  <si>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</si>
  <si>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</si>
  <si>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</si>
  <si>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</si>
  <si>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</si>
  <si>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</si>
  <si>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</si>
  <si>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</si>
  <si>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</si>
  <si>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</si>
  <si>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</si>
  <si>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</si>
  <si>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</si>
  <si>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</si>
  <si>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</si>
  <si>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</si>
  <si>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</si>
  <si>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</si>
  <si>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</si>
  <si>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</si>
  <si>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</si>
  <si>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</si>
  <si>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</si>
  <si>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</si>
  <si>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</si>
  <si>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</si>
  <si>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</si>
  <si>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</si>
  <si>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</si>
  <si>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</si>
  <si>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</si>
  <si>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</si>
  <si>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</si>
  <si>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</si>
  <si>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</si>
  <si>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</si>
  <si>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</si>
  <si>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</si>
  <si>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</si>
  <si>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</si>
  <si>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</si>
  <si>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</si>
  <si>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</si>
  <si>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</si>
  <si>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</si>
  <si>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</si>
  <si>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</si>
  <si>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</si>
  <si>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</si>
  <si>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</si>
  <si>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</si>
  <si>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</si>
  <si>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</si>
  <si>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</si>
  <si>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</si>
  <si>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</si>
  <si>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</si>
  <si>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</si>
  <si>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</si>
  <si>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</si>
  <si>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</si>
  <si>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</si>
  <si>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</si>
  <si>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</si>
  <si>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</si>
  <si>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</si>
  <si>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</si>
  <si>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</si>
  <si>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</si>
  <si>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</si>
  <si>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</si>
  <si>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</si>
  <si>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</si>
  <si>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</si>
  <si>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</si>
  <si>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</si>
  <si>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</si>
  <si>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</si>
  <si>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</si>
  <si>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</si>
  <si>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</si>
  <si>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</si>
  <si>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</si>
  <si>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</si>
  <si>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</si>
  <si>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</si>
  <si>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</si>
  <si>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</si>
  <si>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</si>
  <si>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</si>
  <si>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</si>
  <si>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</si>
  <si>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</si>
  <si>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</si>
  <si>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</si>
  <si>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</si>
  <si>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</si>
  <si>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</si>
  <si>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</si>
  <si>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</si>
  <si>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</si>
  <si>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</si>
  <si>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</si>
  <si>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</si>
  <si>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</si>
  <si>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</si>
  <si>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</si>
  <si>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</si>
  <si>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</si>
  <si>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</si>
  <si>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</si>
  <si>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</si>
  <si>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</si>
  <si>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</si>
  <si>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</si>
  <si>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</si>
  <si>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</si>
  <si>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</si>
  <si>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</si>
  <si>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</si>
  <si>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</si>
  <si>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</si>
  <si>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</si>
  <si>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</si>
  <si>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</si>
  <si>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</si>
  <si>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</si>
  <si>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</si>
  <si>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</si>
  <si>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</si>
  <si>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</si>
  <si>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</si>
  <si>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</si>
  <si>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</si>
  <si>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</si>
  <si>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</si>
  <si>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</si>
  <si>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</si>
  <si>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</si>
  <si>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</si>
  <si>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</si>
  <si>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</si>
  <si>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</si>
  <si>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</si>
  <si>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</si>
  <si>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</si>
  <si>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</si>
  <si>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</si>
  <si>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</si>
  <si>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</si>
  <si>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</si>
  <si>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</si>
  <si>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</si>
  <si>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</si>
  <si>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</si>
  <si>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</si>
  <si>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</si>
  <si>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</si>
  <si>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</si>
  <si>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</si>
  <si>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</si>
  <si>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</si>
  <si>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</si>
  <si>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</si>
  <si>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</si>
  <si>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</si>
  <si>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</si>
  <si>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</si>
  <si>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</si>
  <si>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</si>
  <si>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</si>
  <si>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</si>
  <si>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</si>
  <si>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</si>
  <si>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</si>
  <si>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</si>
  <si>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</si>
  <si>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</si>
  <si>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</si>
  <si>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</si>
  <si>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</si>
  <si>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</si>
  <si>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</si>
  <si>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</si>
  <si>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</si>
  <si>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</si>
  <si>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</si>
  <si>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</si>
  <si>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</si>
  <si>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</si>
  <si>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</si>
  <si>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</si>
  <si>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</si>
  <si>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</si>
  <si>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</si>
  <si>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</si>
  <si>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</si>
  <si>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</si>
  <si>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</si>
  <si>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</si>
  <si>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</si>
  <si>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</si>
  <si>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</si>
  <si>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</si>
  <si>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</si>
  <si>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</si>
  <si>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</si>
  <si>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</si>
  <si>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</si>
  <si>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</si>
  <si>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</si>
  <si>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</si>
  <si>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</si>
  <si>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</si>
  <si>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</si>
  <si>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</si>
  <si>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</si>
  <si>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</si>
  <si>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</si>
  <si>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</si>
  <si>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</si>
  <si>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</si>
  <si>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</si>
  <si>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</si>
  <si>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</si>
  <si>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</si>
  <si>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</si>
  <si>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</si>
  <si>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</si>
  <si>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</si>
  <si>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</si>
  <si>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</si>
  <si>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</si>
  <si>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</si>
  <si>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</si>
  <si>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</si>
  <si>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</si>
  <si>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</si>
  <si>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</si>
  <si>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</si>
  <si>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</si>
  <si>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</si>
  <si>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</si>
  <si>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</si>
  <si>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</si>
  <si>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</si>
  <si>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</si>
  <si>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</si>
  <si>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</si>
  <si>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</si>
  <si>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</si>
  <si>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</si>
  <si>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</si>
  <si>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</si>
  <si>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</si>
  <si>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</si>
  <si>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</si>
  <si>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</si>
  <si>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</si>
  <si>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</si>
  <si>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</si>
  <si>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</si>
  <si>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</si>
  <si>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</si>
  <si>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</si>
  <si>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</si>
  <si>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</si>
  <si>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</si>
  <si>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</si>
  <si>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</si>
  <si>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</si>
  <si>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</si>
  <si>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</si>
  <si>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</si>
  <si>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</si>
  <si>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</si>
  <si>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</si>
  <si>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</si>
  <si>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</si>
  <si>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</si>
  <si>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</si>
  <si>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</si>
  <si>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</si>
  <si>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</si>
  <si>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</si>
  <si>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</si>
  <si>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</si>
  <si>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</si>
  <si>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</si>
  <si>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</si>
  <si>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</si>
  <si>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</si>
  <si>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</si>
  <si>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</si>
  <si>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</si>
  <si>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</si>
  <si>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</si>
  <si>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</si>
  <si>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</si>
  <si>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</si>
  <si>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</si>
  <si>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</si>
  <si>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</si>
  <si>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</si>
  <si>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</si>
  <si>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</si>
  <si>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</si>
  <si>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</si>
  <si>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</si>
  <si>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</si>
  <si>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</si>
  <si>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</si>
  <si>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</si>
  <si>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</si>
  <si>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</si>
  <si>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</si>
  <si>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</si>
  <si>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</si>
  <si>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</si>
  <si>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</si>
  <si>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</si>
  <si>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</si>
  <si>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</si>
  <si>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</si>
  <si>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</si>
  <si>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</si>
  <si>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</si>
  <si>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</si>
  <si>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</si>
  <si>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</si>
  <si>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</si>
  <si>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</si>
  <si>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</si>
  <si>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</si>
  <si>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</si>
  <si>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</si>
  <si>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</si>
  <si>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</si>
  <si>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</si>
  <si>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</si>
  <si>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</si>
  <si>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</si>
  <si>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</si>
  <si>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</si>
  <si>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</si>
  <si>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</si>
  <si>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</si>
  <si>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</si>
  <si>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</si>
  <si>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</si>
  <si>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</si>
  <si>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</si>
  <si>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</si>
  <si>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</si>
  <si>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</si>
  <si>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</si>
  <si>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</si>
  <si>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</si>
  <si>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</si>
  <si>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</si>
  <si>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</si>
  <si>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</si>
  <si>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</si>
  <si>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</si>
  <si>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</si>
  <si>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</si>
  <si>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</si>
  <si>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</si>
  <si>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</si>
  <si>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</si>
  <si>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</si>
  <si>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</si>
  <si>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</si>
  <si>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</si>
  <si>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</si>
  <si>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</si>
  <si>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</si>
  <si>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</si>
  <si>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</si>
  <si>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</si>
  <si>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</si>
  <si>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</si>
  <si>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</si>
  <si>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</si>
  <si>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</si>
  <si>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</si>
  <si>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</si>
  <si>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</si>
  <si>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</si>
  <si>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</si>
  <si>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</si>
  <si>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</si>
  <si>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</si>
  <si>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</si>
  <si>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</si>
  <si>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</si>
  <si>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</si>
  <si>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</si>
  <si>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</si>
  <si>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</si>
  <si>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</si>
  <si>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</si>
  <si>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</si>
  <si>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</si>
  <si>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</si>
  <si>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</si>
  <si>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</si>
  <si>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</si>
  <si>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</si>
  <si>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</si>
  <si>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</si>
  <si>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</si>
  <si>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</si>
  <si>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</si>
  <si>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</si>
  <si>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</si>
  <si>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</si>
  <si>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</si>
  <si>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</si>
  <si>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</si>
  <si>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</si>
  <si>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</si>
  <si>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</si>
  <si>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</si>
  <si>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</si>
  <si>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</si>
  <si>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</si>
  <si>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</si>
  <si>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</si>
  <si>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</si>
  <si>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</si>
  <si>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</si>
  <si>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</si>
  <si>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</si>
  <si>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</si>
  <si>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</si>
  <si>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</si>
  <si>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</si>
  <si>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</si>
  <si>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</si>
  <si>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</si>
  <si>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</si>
  <si>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</si>
  <si>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</si>
  <si>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</si>
  <si>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</si>
  <si>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</si>
  <si>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</si>
  <si>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</si>
  <si>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</si>
  <si>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</si>
  <si>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</si>
  <si>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</si>
  <si>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</si>
  <si>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</si>
  <si>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</si>
  <si>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</si>
  <si>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</si>
  <si>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</si>
  <si>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</si>
  <si>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</si>
  <si>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</si>
  <si>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</si>
  <si>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</si>
  <si>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</si>
  <si>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</si>
  <si>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</si>
  <si>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</si>
  <si>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</si>
  <si>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</si>
  <si>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</si>
  <si>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</si>
  <si>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</si>
  <si>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</si>
  <si>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</si>
  <si>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</si>
  <si>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</si>
  <si>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</si>
  <si>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</si>
  <si>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</si>
  <si>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</si>
  <si>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</si>
  <si>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</si>
  <si>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</si>
  <si>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</si>
  <si>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</si>
  <si>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</si>
  <si>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</si>
  <si>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</si>
  <si>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</si>
  <si>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</si>
  <si>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</si>
  <si>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</si>
  <si>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</si>
  <si>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</si>
  <si>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</si>
  <si>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</si>
  <si>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</si>
  <si>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</si>
  <si>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</si>
  <si>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</si>
  <si>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</si>
  <si>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</si>
  <si>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</si>
  <si>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</si>
  <si>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</si>
  <si>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</si>
  <si>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</si>
  <si>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</si>
  <si>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</si>
  <si>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</si>
  <si>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</si>
  <si>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</si>
  <si>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</si>
  <si>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</si>
  <si>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</si>
  <si>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</si>
  <si>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</si>
  <si>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</si>
  <si>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</si>
  <si>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</si>
  <si>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</si>
  <si>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</si>
  <si>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</si>
  <si>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</si>
  <si>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</si>
  <si>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</si>
  <si>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</si>
  <si>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</si>
  <si>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</si>
  <si>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</si>
  <si>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</si>
  <si>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</si>
  <si>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</si>
  <si>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</si>
  <si>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</si>
  <si>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</si>
  <si>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</si>
  <si>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</si>
  <si>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</si>
  <si>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</si>
  <si>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</si>
  <si>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</si>
  <si>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</si>
  <si>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</si>
  <si>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</si>
  <si>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</si>
  <si>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</si>
  <si>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</si>
  <si>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</si>
  <si>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</si>
  <si>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</si>
  <si>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</si>
  <si>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</si>
  <si>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</si>
  <si>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</si>
  <si>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</si>
  <si>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</si>
  <si>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</si>
  <si>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</si>
  <si>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</si>
  <si>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</si>
  <si>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</si>
  <si>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</si>
  <si>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</si>
  <si>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</si>
  <si>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</si>
  <si>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</si>
  <si>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</si>
  <si>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</si>
  <si>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</si>
  <si>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</si>
  <si>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</si>
  <si>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</si>
  <si>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</si>
  <si>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</si>
  <si>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</si>
  <si>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</si>
  <si>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</si>
  <si>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</si>
  <si>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</si>
  <si>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</si>
  <si>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</si>
  <si>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</si>
  <si>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</si>
  <si>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</si>
  <si>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</si>
  <si>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</si>
  <si>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</si>
  <si>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</si>
  <si>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</si>
  <si>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</si>
  <si>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</si>
  <si>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</si>
  <si>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</si>
  <si>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</si>
  <si>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</si>
  <si>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</si>
  <si>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</si>
  <si>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</si>
  <si>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</si>
  <si>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</si>
  <si>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</si>
  <si>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</si>
  <si>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</si>
  <si>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</si>
  <si>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</si>
  <si>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</si>
  <si>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</si>
  <si>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</si>
  <si>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</si>
  <si>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</si>
  <si>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</si>
  <si>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</si>
  <si>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</si>
  <si>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</si>
  <si>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</si>
  <si>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</si>
  <si>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</si>
  <si>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</si>
  <si>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</si>
  <si>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</si>
  <si>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</si>
  <si>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</si>
  <si>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</si>
  <si>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</si>
  <si>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</si>
  <si>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</si>
  <si>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</si>
  <si>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</si>
  <si>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</si>
  <si>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</si>
  <si>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</si>
  <si>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</si>
  <si>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</si>
  <si>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</si>
  <si>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</si>
  <si>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</si>
  <si>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</si>
  <si>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</si>
  <si>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</si>
  <si>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</si>
  <si>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</si>
  <si>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</si>
  <si>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</si>
  <si>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</si>
  <si>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</si>
  <si>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</si>
  <si>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</si>
  <si>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</si>
  <si>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</si>
  <si>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</si>
  <si>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</si>
  <si>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</si>
  <si>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</si>
  <si>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</si>
  <si>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</si>
  <si>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</si>
  <si>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</si>
  <si>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</si>
  <si>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</si>
  <si>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</si>
  <si>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</si>
  <si>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</si>
  <si>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</si>
  <si>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</si>
  <si>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</si>
  <si>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</si>
  <si>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</si>
  <si>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</si>
  <si>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</si>
  <si>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</si>
  <si>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</si>
  <si>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</si>
  <si>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</si>
  <si>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</si>
  <si>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</si>
  <si>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</si>
  <si>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</si>
  <si>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</si>
  <si>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</si>
  <si>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</si>
  <si>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</si>
  <si>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</si>
  <si>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</si>
  <si>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</si>
  <si>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</si>
  <si>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</si>
  <si>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</si>
  <si>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</si>
  <si>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</si>
  <si>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</si>
  <si>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</si>
  <si>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</si>
  <si>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</si>
  <si>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</si>
  <si>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</si>
  <si>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</si>
  <si>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</si>
  <si>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</si>
  <si>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</si>
  <si>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</si>
  <si>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</si>
  <si>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</si>
  <si>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</si>
  <si>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</si>
  <si>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</si>
  <si>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</si>
  <si>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</si>
  <si>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</si>
  <si>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</si>
  <si>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</si>
  <si>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</si>
  <si>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</si>
  <si>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</si>
  <si>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</si>
  <si>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</si>
  <si>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</si>
  <si>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</si>
  <si>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</si>
  <si>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</si>
  <si>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</si>
  <si>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</si>
  <si>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</si>
  <si>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</si>
  <si>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</si>
  <si>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</si>
  <si>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</si>
  <si>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</si>
  <si>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</si>
  <si>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</si>
  <si>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</si>
  <si>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</si>
  <si>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</si>
  <si>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</si>
  <si>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</si>
  <si>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</si>
  <si>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</si>
  <si>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</si>
  <si>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</si>
  <si>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</si>
  <si>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</si>
  <si>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</si>
  <si>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</si>
  <si>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</si>
  <si>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</si>
  <si>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</si>
  <si>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</si>
  <si>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</si>
  <si>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</si>
  <si>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</si>
  <si>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</si>
  <si>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</si>
  <si>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</si>
  <si>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</si>
  <si>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</si>
  <si>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</si>
  <si>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</si>
  <si>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</si>
  <si>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</si>
  <si>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</si>
  <si>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</si>
  <si>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</si>
  <si>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</si>
  <si>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</si>
  <si>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</si>
  <si>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</si>
  <si>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</si>
  <si>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</si>
  <si>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</si>
  <si>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</si>
  <si>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</si>
  <si>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</si>
  <si>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</si>
  <si>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</si>
  <si>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</si>
  <si>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</si>
  <si>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</si>
  <si>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</si>
  <si>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</si>
  <si>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</si>
  <si>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</si>
  <si>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</si>
  <si>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</si>
  <si>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</si>
  <si>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</si>
  <si>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</si>
  <si>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</si>
  <si>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</si>
  <si>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</si>
  <si>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</si>
  <si>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</si>
  <si>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</si>
  <si>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</si>
  <si>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</si>
  <si>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</si>
  <si>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</si>
  <si>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</si>
  <si>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</si>
  <si>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</si>
  <si>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</si>
  <si>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</si>
  <si>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</si>
  <si>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</si>
  <si>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</si>
  <si>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</si>
  <si>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</si>
  <si>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</si>
  <si>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</si>
  <si>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</si>
  <si>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</si>
  <si>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</si>
  <si>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</si>
  <si>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</si>
  <si>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</si>
  <si>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</si>
  <si>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</si>
  <si>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</si>
  <si>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</si>
  <si>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</si>
  <si>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</si>
  <si>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</si>
  <si>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</si>
  <si>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</si>
  <si>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</si>
  <si>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</si>
  <si>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</si>
  <si>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</si>
  <si>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</si>
  <si>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</si>
  <si>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</si>
  <si>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</si>
  <si>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</si>
  <si>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</si>
  <si>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</si>
  <si>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</si>
  <si>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</si>
  <si>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</si>
  <si>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</si>
  <si>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</si>
  <si>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</si>
  <si>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</si>
  <si>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</si>
  <si>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</si>
  <si>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</si>
  <si>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</si>
  <si>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</si>
  <si>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</si>
  <si>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</si>
  <si>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</si>
  <si>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</si>
  <si>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</si>
  <si>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</si>
  <si>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</si>
  <si>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</si>
  <si>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</si>
  <si>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</si>
  <si>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</si>
  <si>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</si>
  <si>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</si>
  <si>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</si>
  <si>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</si>
  <si>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</si>
  <si>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</si>
  <si>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</si>
  <si>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</si>
  <si>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</si>
  <si>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</si>
  <si>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</si>
  <si>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</si>
  <si>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</si>
  <si>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</si>
  <si>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</si>
  <si>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</si>
  <si>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</si>
  <si>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</si>
  <si>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</si>
  <si>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</si>
  <si>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</si>
  <si>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</si>
  <si>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</si>
  <si>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</si>
  <si>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</si>
  <si>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</si>
  <si>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</si>
  <si>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</si>
  <si>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</si>
  <si>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</si>
  <si>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</si>
  <si>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</si>
  <si>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</si>
  <si>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</si>
  <si>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</si>
  <si>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</si>
  <si>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</si>
  <si>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</si>
  <si>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</si>
  <si>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</si>
  <si>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</si>
  <si>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</si>
  <si>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</si>
  <si>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</si>
  <si>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</si>
  <si>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</si>
  <si>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</si>
  <si>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</si>
  <si>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</si>
  <si>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</si>
  <si>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</si>
  <si>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</si>
  <si>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</si>
  <si>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</si>
  <si>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</si>
  <si>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</si>
  <si>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</si>
  <si>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</si>
  <si>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</si>
  <si>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</si>
  <si>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</si>
  <si>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</si>
  <si>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</si>
  <si>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</si>
  <si>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</si>
  <si>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</si>
  <si>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</si>
  <si>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</si>
  <si>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</si>
  <si>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</si>
  <si>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</si>
  <si>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</si>
  <si>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</si>
  <si>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</si>
  <si>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</si>
  <si>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</si>
  <si>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</si>
  <si>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</si>
  <si>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</si>
  <si>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</si>
  <si>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</si>
  <si>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</si>
  <si>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</si>
  <si>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</si>
  <si>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</si>
  <si>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</si>
  <si>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</si>
  <si>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</si>
  <si>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</si>
  <si>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</si>
  <si>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</si>
  <si>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</si>
  <si>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</si>
  <si>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</si>
  <si>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</si>
  <si>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</si>
  <si>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</si>
  <si>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</si>
  <si>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</si>
  <si>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</si>
  <si>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</si>
  <si>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</si>
  <si>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</si>
  <si>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</si>
  <si>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</si>
  <si>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</si>
  <si>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</si>
  <si>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</si>
  <si>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</si>
  <si>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</si>
  <si>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</si>
  <si>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</si>
  <si>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</si>
  <si>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</si>
  <si>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</si>
  <si>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</si>
  <si>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</si>
  <si>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</si>
  <si>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</si>
  <si>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</si>
  <si>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</si>
  <si>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</si>
  <si>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</si>
  <si>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</si>
  <si>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</si>
  <si>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</si>
  <si>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</si>
  <si>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</si>
  <si>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</si>
  <si>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</si>
  <si>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</si>
  <si>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</si>
  <si>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</si>
  <si>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</si>
  <si>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</si>
  <si>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</si>
  <si>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</si>
  <si>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</si>
  <si>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</si>
  <si>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</si>
  <si>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</si>
  <si>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</si>
  <si>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</si>
  <si>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</si>
  <si>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</si>
  <si>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</si>
  <si>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</si>
  <si>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</si>
  <si>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</si>
  <si>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</si>
  <si>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</si>
  <si>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</si>
  <si>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</si>
  <si>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</si>
  <si>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</si>
  <si>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</si>
  <si>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</si>
  <si>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</si>
  <si>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</si>
  <si>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</si>
  <si>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</si>
  <si>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</si>
  <si>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</si>
  <si>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</si>
  <si>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</si>
  <si>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</si>
  <si>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</si>
  <si>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</si>
  <si>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</si>
  <si>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</si>
  <si>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</si>
  <si>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</si>
  <si>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</si>
  <si>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</si>
  <si>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</si>
  <si>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</si>
  <si>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</si>
  <si>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</si>
  <si>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</si>
  <si>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</si>
  <si>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</si>
  <si>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</si>
  <si>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</si>
  <si>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</si>
  <si>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</si>
  <si>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</si>
  <si>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</si>
  <si>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</si>
  <si>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</si>
  <si>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</si>
  <si>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</si>
  <si>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</si>
  <si>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</si>
  <si>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</si>
  <si>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</si>
  <si>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</si>
  <si>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</si>
  <si>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</si>
  <si>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</si>
  <si>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</si>
  <si>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</si>
  <si>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</si>
  <si>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</si>
  <si>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</si>
  <si>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</si>
  <si>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</si>
  <si>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</si>
  <si>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</si>
  <si>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</si>
  <si>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</si>
  <si>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</si>
  <si>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</si>
  <si>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</si>
  <si>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</si>
  <si>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</si>
  <si>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</si>
  <si>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</si>
  <si>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</si>
  <si>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</si>
  <si>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</si>
  <si>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</si>
  <si>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</si>
  <si>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</si>
  <si>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</si>
  <si>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</si>
  <si>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</si>
  <si>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</si>
  <si>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</si>
  <si>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</si>
  <si>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</si>
  <si>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</si>
  <si>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</si>
  <si>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</si>
  <si>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</si>
  <si>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</si>
  <si>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</si>
  <si>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</si>
  <si>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</si>
  <si>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</si>
  <si>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</si>
  <si>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</si>
  <si>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</si>
  <si>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</si>
  <si>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</si>
  <si>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</si>
  <si>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</si>
  <si>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</si>
  <si>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</si>
  <si>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</si>
  <si>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</si>
  <si>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</si>
  <si>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</si>
  <si>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</si>
  <si>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</si>
  <si>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</si>
  <si>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</si>
  <si>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</si>
  <si>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</si>
  <si>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</si>
  <si>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</si>
  <si>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</si>
  <si>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</si>
  <si>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</si>
  <si>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</si>
  <si>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</si>
  <si>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</si>
  <si>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</si>
  <si>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</si>
  <si>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</si>
  <si>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</si>
  <si>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</si>
  <si>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</si>
  <si>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</si>
  <si>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</si>
  <si>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</si>
  <si>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</si>
  <si>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</si>
  <si>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</si>
  <si>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</si>
  <si>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</si>
  <si>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</si>
  <si>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</si>
  <si>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</si>
  <si>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</si>
  <si>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</si>
  <si>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</si>
  <si>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</si>
  <si>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</si>
  <si>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</si>
  <si>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</si>
  <si>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</si>
  <si>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</si>
  <si>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</si>
  <si>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</si>
  <si>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</si>
  <si>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</si>
  <si>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</si>
  <si>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</si>
  <si>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</si>
  <si>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</si>
  <si>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</si>
  <si>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</si>
  <si>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</si>
  <si>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</si>
  <si>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</si>
  <si>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</si>
  <si>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</si>
  <si>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</si>
  <si>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</si>
  <si>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</si>
  <si>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</si>
  <si>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</si>
  <si>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</si>
  <si>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</si>
  <si>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</si>
  <si>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</si>
  <si>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</si>
  <si>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</si>
  <si>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</si>
  <si>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</si>
  <si>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</si>
  <si>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</si>
  <si>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</si>
  <si>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</si>
  <si>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</si>
  <si>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</si>
  <si>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</si>
  <si>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</si>
  <si>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</si>
  <si>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</si>
  <si>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</si>
  <si>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</si>
  <si>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</si>
  <si>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</si>
  <si>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</si>
  <si>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</si>
  <si>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</si>
  <si>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</si>
  <si>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</si>
  <si>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</si>
  <si>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</si>
  <si>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</si>
  <si>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</si>
  <si>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</si>
  <si>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</si>
  <si>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</si>
  <si>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</si>
  <si>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</si>
  <si>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</si>
  <si>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</si>
  <si>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</si>
  <si>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</si>
  <si>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</si>
  <si>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</si>
  <si>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</si>
  <si>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</si>
  <si>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</si>
  <si>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</si>
  <si>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</si>
  <si>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</si>
  <si>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</si>
  <si>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</si>
  <si>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</si>
  <si>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</si>
  <si>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</si>
  <si>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</si>
  <si>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</si>
  <si>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</si>
  <si>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</si>
  <si>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</si>
  <si>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</si>
  <si>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</si>
  <si>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</si>
  <si>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</si>
  <si>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</si>
  <si>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</si>
  <si>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</si>
  <si>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</si>
  <si>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</si>
  <si>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</si>
  <si>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</si>
  <si>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</si>
  <si>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</si>
  <si>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</si>
  <si>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</si>
  <si>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</si>
  <si>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</si>
  <si>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</si>
  <si>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</si>
  <si>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</si>
  <si>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</si>
  <si>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</si>
  <si>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</si>
  <si>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</si>
  <si>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</si>
  <si>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</si>
  <si>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</si>
  <si>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</si>
  <si>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</si>
  <si>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</si>
  <si>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</si>
  <si>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</si>
  <si>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</si>
  <si>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</si>
  <si>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</si>
  <si>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</si>
  <si>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</si>
  <si>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</si>
  <si>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</si>
  <si>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</si>
  <si>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</si>
  <si>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</si>
  <si>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</si>
  <si>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</si>
  <si>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</si>
  <si>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</si>
  <si>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</si>
  <si>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</si>
  <si>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</si>
  <si>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</si>
  <si>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</si>
  <si>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</si>
  <si>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</si>
  <si>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</si>
  <si>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</si>
  <si>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</si>
  <si>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</si>
  <si>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</si>
  <si>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</si>
  <si>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</si>
  <si>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</si>
  <si>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</si>
  <si>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</si>
  <si>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</si>
  <si>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</si>
  <si>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</si>
  <si>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</si>
  <si>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</si>
  <si>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</si>
  <si>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</si>
  <si>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</si>
  <si>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</si>
  <si>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</si>
  <si>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</si>
  <si>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</si>
  <si>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</si>
  <si>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</si>
  <si>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</si>
  <si>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</si>
  <si>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</si>
  <si>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</si>
  <si>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</si>
  <si>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</si>
  <si>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</si>
  <si>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</si>
  <si>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</si>
  <si>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</si>
  <si>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</si>
  <si>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</si>
  <si>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</si>
  <si>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</si>
  <si>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</si>
  <si>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</si>
  <si>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</si>
  <si>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</si>
  <si>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</si>
  <si>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</si>
  <si>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</si>
  <si>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</si>
  <si>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</si>
  <si>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</si>
  <si>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</si>
  <si>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</si>
  <si>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</si>
  <si>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</si>
  <si>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</si>
  <si>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</si>
  <si>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</si>
  <si>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</si>
  <si>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</si>
  <si>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</si>
  <si>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</si>
  <si>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</si>
  <si>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</si>
  <si>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</si>
  <si>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</si>
  <si>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</si>
  <si>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</si>
  <si>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</si>
  <si>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</si>
  <si>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</si>
  <si>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</si>
  <si>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</si>
  <si>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</si>
  <si>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</si>
  <si>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</si>
  <si>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</si>
  <si>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</si>
  <si>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</si>
  <si>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</si>
  <si>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</si>
  <si>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</si>
  <si>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</si>
  <si>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</si>
  <si>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</si>
  <si>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</si>
  <si>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</si>
  <si>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</si>
  <si>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</si>
  <si>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</si>
  <si>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</si>
  <si>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</si>
  <si>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</si>
  <si>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</si>
  <si>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</si>
  <si>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</si>
  <si>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</si>
  <si>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</si>
  <si>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</si>
  <si>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</si>
  <si>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</si>
  <si>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</si>
  <si>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</si>
  <si>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</si>
  <si>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</si>
  <si>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</si>
  <si>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</si>
  <si>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</si>
  <si>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</si>
  <si>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</si>
  <si>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</si>
  <si>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</si>
  <si>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</si>
  <si>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</si>
  <si>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</si>
  <si>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</si>
  <si>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</si>
  <si>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</si>
  <si>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</si>
  <si>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</si>
  <si>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</si>
  <si>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</si>
  <si>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</si>
  <si>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</si>
  <si>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</si>
  <si>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</si>
  <si>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</si>
  <si>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</si>
  <si>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</si>
  <si>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</si>
  <si>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</si>
  <si>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</si>
  <si>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</si>
  <si>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</si>
  <si>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</si>
  <si>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</si>
  <si>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</si>
  <si>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</si>
  <si>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</si>
  <si>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</si>
  <si>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</si>
  <si>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</si>
  <si>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</si>
  <si>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</si>
  <si>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</si>
  <si>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</si>
  <si>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</si>
  <si>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</si>
  <si>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</si>
  <si>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</si>
  <si>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</si>
  <si>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</si>
  <si>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</si>
  <si>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</si>
  <si>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</si>
  <si>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</si>
  <si>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</si>
  <si>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</si>
  <si>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</si>
  <si>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</si>
  <si>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</si>
  <si>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</si>
  <si>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</si>
  <si>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</si>
  <si>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</si>
  <si>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</si>
  <si>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</si>
  <si>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</si>
  <si>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</si>
  <si>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</si>
  <si>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</si>
  <si>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</si>
  <si>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</si>
  <si>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</si>
  <si>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</si>
  <si>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</si>
  <si>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</si>
  <si>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</si>
  <si>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</si>
  <si>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</si>
  <si>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</si>
  <si>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</si>
  <si>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</si>
  <si>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</si>
  <si>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</si>
  <si>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</si>
  <si>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</si>
  <si>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</si>
  <si>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</si>
  <si>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</si>
  <si>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</si>
  <si>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</si>
  <si>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</si>
  <si>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</si>
  <si>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</si>
  <si>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</si>
  <si>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</si>
  <si>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</si>
  <si>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</si>
  <si>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</si>
  <si>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</si>
  <si>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</si>
  <si>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</si>
  <si>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</si>
  <si>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</si>
  <si>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</si>
  <si>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</si>
  <si>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</si>
  <si>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</si>
  <si>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</si>
  <si>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</si>
  <si>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</si>
  <si>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</si>
  <si>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</si>
  <si>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</si>
  <si>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</si>
  <si>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</si>
  <si>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</si>
  <si>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</si>
  <si>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</si>
  <si>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</si>
  <si>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</si>
  <si>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</si>
  <si>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</si>
  <si>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</si>
  <si>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</si>
  <si>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</si>
  <si>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</si>
  <si>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</si>
  <si>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</si>
  <si>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</si>
  <si>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</si>
  <si>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</si>
  <si>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</si>
  <si>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</si>
  <si>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</si>
  <si>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</si>
  <si>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</si>
  <si>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</si>
  <si>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</si>
  <si>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</si>
  <si>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</si>
  <si>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</si>
  <si>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</si>
  <si>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</si>
  <si>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</si>
  <si>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</si>
  <si>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</si>
  <si>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</si>
  <si>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</si>
  <si>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</si>
  <si>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</si>
  <si>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</si>
  <si>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</si>
  <si>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</si>
  <si>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</si>
  <si>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</si>
  <si>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</si>
  <si>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</si>
  <si>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</si>
  <si>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</si>
  <si>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</si>
  <si>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</si>
  <si>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</si>
  <si>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</si>
  <si>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</si>
  <si>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</si>
  <si>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</si>
  <si>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</si>
  <si>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</si>
  <si>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</si>
  <si>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</si>
  <si>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</si>
  <si>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</si>
  <si>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</si>
  <si>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</si>
  <si>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</si>
  <si>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</si>
  <si>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</si>
  <si>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</si>
  <si>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</si>
  <si>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</si>
  <si>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</si>
  <si>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</si>
  <si>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</si>
  <si>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</si>
  <si>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</si>
  <si>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</si>
  <si>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</si>
  <si>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</si>
  <si>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</si>
  <si>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</si>
  <si>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</si>
  <si>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</si>
  <si>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</si>
  <si>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</si>
  <si>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</si>
  <si>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</si>
  <si>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</si>
  <si>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</si>
  <si>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</si>
  <si>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</si>
  <si>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</si>
  <si>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</si>
  <si>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</si>
  <si>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</si>
  <si>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</si>
  <si>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</si>
  <si>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</si>
  <si>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</si>
  <si>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</si>
  <si>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</si>
  <si>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</si>
  <si>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</si>
  <si>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</si>
  <si>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</si>
  <si>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</si>
  <si>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</si>
  <si>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</si>
  <si>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</si>
  <si>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</si>
  <si>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</si>
  <si>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</si>
  <si>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</si>
  <si>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</si>
  <si>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</si>
  <si>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</si>
  <si>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</si>
  <si>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</si>
  <si>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</si>
  <si>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</si>
  <si>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</si>
  <si>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</si>
  <si>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</si>
  <si>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</si>
  <si>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</si>
  <si>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</si>
  <si>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</si>
  <si>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</si>
  <si>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</si>
  <si>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</si>
  <si>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</si>
  <si>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</si>
  <si>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</si>
  <si>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</si>
  <si>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</si>
  <si>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</si>
  <si>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</si>
  <si>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</si>
  <si>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</si>
  <si>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</si>
  <si>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</si>
  <si>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</si>
  <si>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</si>
  <si>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</si>
  <si>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</si>
  <si>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</si>
  <si>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</si>
  <si>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</si>
  <si>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</si>
  <si>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</si>
  <si>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</si>
  <si>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</si>
  <si>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</si>
  <si>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</si>
  <si>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</si>
  <si>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</si>
  <si>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</si>
  <si>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</si>
  <si>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</si>
  <si>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</si>
  <si>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</si>
  <si>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</si>
  <si>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</si>
  <si>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</si>
  <si>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</si>
  <si>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</si>
  <si>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</si>
  <si>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</si>
  <si>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</si>
  <si>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</si>
  <si>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</si>
  <si>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</si>
  <si>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</si>
  <si>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</si>
  <si>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</si>
  <si>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</si>
  <si>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</si>
  <si>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</si>
  <si>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</si>
  <si>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</si>
  <si>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</si>
  <si>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</si>
  <si>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</si>
  <si>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</si>
  <si>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</si>
  <si>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</si>
  <si>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</si>
  <si>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</si>
  <si>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</si>
  <si>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</si>
  <si>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</si>
  <si>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</si>
  <si>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</si>
  <si>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</si>
  <si>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</si>
  <si>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</si>
  <si>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</si>
  <si>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</si>
  <si>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</si>
  <si>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</si>
  <si>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</si>
  <si>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</si>
  <si>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</si>
  <si>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</si>
  <si>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</si>
  <si>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</si>
  <si>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</si>
  <si>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</si>
  <si>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</si>
  <si>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</si>
  <si>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</si>
  <si>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</si>
  <si>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</si>
  <si>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</si>
  <si>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</si>
  <si>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</si>
  <si>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</si>
  <si>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</si>
  <si>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</si>
  <si>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</si>
  <si>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</si>
  <si>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</si>
  <si>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</si>
  <si>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</si>
  <si>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</si>
  <si>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</si>
  <si>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</si>
  <si>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</si>
  <si>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</si>
  <si>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</si>
  <si>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</si>
  <si>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</si>
  <si>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</si>
  <si>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</si>
  <si>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</si>
  <si>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</si>
  <si>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</si>
  <si>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</si>
  <si>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</si>
  <si>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</si>
  <si>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</si>
  <si>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</si>
  <si>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</si>
  <si>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</si>
  <si>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</si>
  <si>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</si>
  <si>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</si>
  <si>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</si>
  <si>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</si>
  <si>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</si>
  <si>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</si>
  <si>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</si>
  <si>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</si>
  <si>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</si>
  <si>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</si>
  <si>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</si>
  <si>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</si>
  <si>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</si>
  <si>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</si>
  <si>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</si>
  <si>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</si>
  <si>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</si>
  <si>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</si>
  <si>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</si>
  <si>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</si>
  <si>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</si>
  <si>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</si>
  <si>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</si>
  <si>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</si>
  <si>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</si>
  <si>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</si>
  <si>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</si>
  <si>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</si>
  <si>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</si>
  <si>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</si>
  <si>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</si>
  <si>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</si>
  <si>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</si>
  <si>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</si>
  <si>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</si>
  <si>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</si>
  <si>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</si>
  <si>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</si>
  <si>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</si>
  <si>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</si>
  <si>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</si>
  <si>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</si>
  <si>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</si>
  <si>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</si>
  <si>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</si>
  <si>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</si>
  <si>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</si>
  <si>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</si>
  <si>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</si>
  <si>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</si>
  <si>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</si>
  <si>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</si>
  <si>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</si>
  <si>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</si>
  <si>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</si>
  <si>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</si>
  <si>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</si>
  <si>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</si>
  <si>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</si>
  <si>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</si>
  <si>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</si>
  <si>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</si>
  <si>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</si>
  <si>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</si>
  <si>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</si>
  <si>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</si>
  <si>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</si>
  <si>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</si>
  <si>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</si>
  <si>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</si>
  <si>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</si>
  <si>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</si>
  <si>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</si>
  <si>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</si>
  <si>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</si>
  <si>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</si>
  <si>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</si>
  <si>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</si>
  <si>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</si>
  <si>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</si>
  <si>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</si>
  <si>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</si>
  <si>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</si>
  <si>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</si>
  <si>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</si>
  <si>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</si>
  <si>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</si>
  <si>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</si>
  <si>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</si>
  <si>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</si>
  <si>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</si>
  <si>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</si>
  <si>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</si>
  <si>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</si>
  <si>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</si>
  <si>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</si>
  <si>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</si>
  <si>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</si>
  <si>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</si>
  <si>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</si>
  <si>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</si>
  <si>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</si>
  <si>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</si>
  <si>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</si>
  <si>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</si>
  <si>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</si>
  <si>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</si>
  <si>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</si>
  <si>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</si>
  <si>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</si>
  <si>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</si>
  <si>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</si>
  <si>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</si>
  <si>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</si>
  <si>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</si>
  <si>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</si>
  <si>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</si>
  <si>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</si>
  <si>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</si>
  <si>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</si>
  <si>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</si>
  <si>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</si>
  <si>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</si>
  <si>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</si>
  <si>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</si>
  <si>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</si>
  <si>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</si>
  <si>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</si>
  <si>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</si>
  <si>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</si>
  <si>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</si>
  <si>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</si>
  <si>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</si>
  <si>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</si>
  <si>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</si>
  <si>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</si>
  <si>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</si>
  <si>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</si>
  <si>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</si>
  <si>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</si>
  <si>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</si>
  <si>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</si>
  <si>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</si>
  <si>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</si>
  <si>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</si>
  <si>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</si>
  <si>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</si>
  <si>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</si>
  <si>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</si>
  <si>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</si>
  <si>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</si>
  <si>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</si>
  <si>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</si>
  <si>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</si>
  <si>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</si>
  <si>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</si>
  <si>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</si>
  <si>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</si>
  <si>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</si>
  <si>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</si>
  <si>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</si>
  <si>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</si>
  <si>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</si>
  <si>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</si>
  <si>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</si>
  <si>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</si>
  <si>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</si>
  <si>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</si>
  <si>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</si>
  <si>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</si>
  <si>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</si>
  <si>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</si>
  <si>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</si>
  <si>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</si>
  <si>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</si>
  <si>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</si>
  <si>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</si>
  <si>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</si>
  <si>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</si>
  <si>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</si>
  <si>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</si>
  <si>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</si>
  <si>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</si>
  <si>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</si>
  <si>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</si>
  <si>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</si>
  <si>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</si>
  <si>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</si>
  <si>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</si>
  <si>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</si>
  <si>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</si>
  <si>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</si>
  <si>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</si>
  <si>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</si>
  <si>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</si>
  <si>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</si>
  <si>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</si>
  <si>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</si>
  <si>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</si>
  <si>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</si>
  <si>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</si>
  <si>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</si>
  <si>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</si>
  <si>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</si>
  <si>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</si>
  <si>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</si>
  <si>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</si>
  <si>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</si>
  <si>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</si>
  <si>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</si>
  <si>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</si>
  <si>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</si>
  <si>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</si>
  <si>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</si>
  <si>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</si>
  <si>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</si>
  <si>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</si>
  <si>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</si>
  <si>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</si>
  <si>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</si>
  <si>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</si>
  <si>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</si>
  <si>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</si>
  <si>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</si>
  <si>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</si>
  <si>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</si>
  <si>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</si>
  <si>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</si>
  <si>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</si>
  <si>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</si>
  <si>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</si>
  <si>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</si>
  <si>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</si>
  <si>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</si>
  <si>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</si>
  <si>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</si>
  <si>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</si>
  <si>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</si>
  <si>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</si>
  <si>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</si>
  <si>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</si>
  <si>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</si>
  <si>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</si>
  <si>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</si>
  <si>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</si>
  <si>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</si>
  <si>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</si>
  <si>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</si>
  <si>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</si>
  <si>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</si>
  <si>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</si>
  <si>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</si>
  <si>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</si>
  <si>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</si>
  <si>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</si>
  <si>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</si>
  <si>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</si>
  <si>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</si>
  <si>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</si>
  <si>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</si>
  <si>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</si>
  <si>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</si>
  <si>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</si>
  <si>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</si>
  <si>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</si>
  <si>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</si>
  <si>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</si>
  <si>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</si>
  <si>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</si>
  <si>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</si>
  <si>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</si>
  <si>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</si>
  <si>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</si>
  <si>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</si>
  <si>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</si>
  <si>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</si>
  <si>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</si>
  <si>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</si>
  <si>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</si>
  <si>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</si>
  <si>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</si>
  <si>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</si>
  <si>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</si>
  <si>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</si>
  <si>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</si>
  <si>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</si>
  <si>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</si>
  <si>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</si>
  <si>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</si>
  <si>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</si>
  <si>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</si>
  <si>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</si>
  <si>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</si>
  <si>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</si>
  <si>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</si>
  <si>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</si>
  <si>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</si>
  <si>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</si>
  <si>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</si>
  <si>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</si>
  <si>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</si>
  <si>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</si>
  <si>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</si>
  <si>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</si>
  <si>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</si>
  <si>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</si>
  <si>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</si>
  <si>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</si>
  <si>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</si>
  <si>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</si>
  <si>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</si>
  <si>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</si>
  <si>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</si>
  <si>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</si>
  <si>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</si>
  <si>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</si>
  <si>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</si>
  <si>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</si>
  <si>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</si>
  <si>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</si>
  <si>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</si>
  <si>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</si>
  <si>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</si>
  <si>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</si>
  <si>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</si>
  <si>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</si>
  <si>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</si>
  <si>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</si>
  <si>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</si>
  <si>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</si>
  <si>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</si>
  <si>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</si>
  <si>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</si>
  <si>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</si>
  <si>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</si>
  <si>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</si>
  <si>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</si>
  <si>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</si>
  <si>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</si>
  <si>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</si>
  <si>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</si>
  <si>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</si>
  <si>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</si>
  <si>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</si>
  <si>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</si>
  <si>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</si>
  <si>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</si>
  <si>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</si>
  <si>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</si>
  <si>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</si>
  <si>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</si>
  <si>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</si>
  <si>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</si>
  <si>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</si>
  <si>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</si>
  <si>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</si>
  <si>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</si>
  <si>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</si>
  <si>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</si>
  <si>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</si>
  <si>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</si>
  <si>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</si>
  <si>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</si>
  <si>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</si>
  <si>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</si>
  <si>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</si>
  <si>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</si>
  <si>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</si>
  <si>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</si>
  <si>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</si>
  <si>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</si>
  <si>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</si>
  <si>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</si>
  <si>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</si>
  <si>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</si>
  <si>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</si>
  <si>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</si>
  <si>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</si>
  <si>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</si>
  <si>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</si>
  <si>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</si>
  <si>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</si>
  <si>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</si>
  <si>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</si>
  <si>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</si>
  <si>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</si>
  <si>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</si>
  <si>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</si>
  <si>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</si>
  <si>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</si>
  <si>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</si>
  <si>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</si>
  <si>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</si>
  <si>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</si>
  <si>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</si>
  <si>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</si>
  <si>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</si>
  <si>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</si>
  <si>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</si>
  <si>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</si>
  <si>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</si>
  <si>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</si>
  <si>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</si>
  <si>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</si>
  <si>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</si>
  <si>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</si>
  <si>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</si>
  <si>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</si>
  <si>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</si>
  <si>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</si>
  <si>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</si>
  <si>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</si>
  <si>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</si>
  <si>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</si>
  <si>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</si>
  <si>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</si>
  <si>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</si>
  <si>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</si>
  <si>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</si>
  <si>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</si>
  <si>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</si>
  <si>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</si>
  <si>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</si>
  <si>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</si>
  <si>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</si>
  <si>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</si>
  <si>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</si>
  <si>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</si>
  <si>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</si>
  <si>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</si>
  <si>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</si>
  <si>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</si>
  <si>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</si>
  <si>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</si>
  <si>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</si>
  <si>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</si>
  <si>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</si>
  <si>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</si>
  <si>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</si>
  <si>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</si>
  <si>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</si>
  <si>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</si>
  <si>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</si>
  <si>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</si>
  <si>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</si>
  <si>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</si>
  <si>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</si>
  <si>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</si>
  <si>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</si>
  <si>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</si>
  <si>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</si>
  <si>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</si>
  <si>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</si>
  <si>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</si>
  <si>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</si>
  <si>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</si>
  <si>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</si>
  <si>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</si>
  <si>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</si>
  <si>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</si>
  <si>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</si>
  <si>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</si>
  <si>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</si>
  <si>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</si>
  <si>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</si>
  <si>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</si>
  <si>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</si>
  <si>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</si>
  <si>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</si>
  <si>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</si>
  <si>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</si>
  <si>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</si>
  <si>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</si>
  <si>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</si>
  <si>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</si>
  <si>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</si>
  <si>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</si>
  <si>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</si>
  <si>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</si>
  <si>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</si>
  <si>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</si>
  <si>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</si>
  <si>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</si>
  <si>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</si>
  <si>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</si>
  <si>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</si>
  <si>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</si>
  <si>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</si>
  <si>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</si>
  <si>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</si>
  <si>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</si>
  <si>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</si>
  <si>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</si>
  <si>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</si>
  <si>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</si>
  <si>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</si>
  <si>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</si>
  <si>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</si>
  <si>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</si>
  <si>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</si>
  <si>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</si>
  <si>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</si>
  <si>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</si>
  <si>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</si>
  <si>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</si>
  <si>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</si>
  <si>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</si>
  <si>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</si>
  <si>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</si>
  <si>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</si>
  <si>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</si>
  <si>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</si>
  <si>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</si>
  <si>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</si>
  <si>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</si>
  <si>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</si>
  <si>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</si>
  <si>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</si>
  <si>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</si>
  <si>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</si>
  <si>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</si>
  <si>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</si>
  <si>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</si>
  <si>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</si>
  <si>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</si>
  <si>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</si>
  <si>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</si>
  <si>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</si>
  <si>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</si>
  <si>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</si>
  <si>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</si>
  <si>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</si>
  <si>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</si>
  <si>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</si>
  <si>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</si>
  <si>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</si>
  <si>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</si>
  <si>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</si>
  <si>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</si>
  <si>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</si>
  <si>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</si>
  <si>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</si>
  <si>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</si>
  <si>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</si>
  <si>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</si>
  <si>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</si>
  <si>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</si>
  <si>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</si>
  <si>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</si>
  <si>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</si>
  <si>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</si>
  <si>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</si>
  <si>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</si>
  <si>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</si>
  <si>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</si>
  <si>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</si>
  <si>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</si>
  <si>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</si>
  <si>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</si>
  <si>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</si>
  <si>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</si>
  <si>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</si>
  <si>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</si>
  <si>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</si>
  <si>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</si>
  <si>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</si>
  <si>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</si>
  <si>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</si>
  <si>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</si>
  <si>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</si>
  <si>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</si>
  <si>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</si>
  <si>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</si>
  <si>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</si>
  <si>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</si>
  <si>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</si>
  <si>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</si>
  <si>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</si>
  <si>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</si>
  <si>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</si>
  <si>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</si>
  <si>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</si>
  <si>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</si>
  <si>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</si>
  <si>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</si>
  <si>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</si>
  <si>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</si>
  <si>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</si>
  <si>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</si>
  <si>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</si>
  <si>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</si>
  <si>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</si>
  <si>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</si>
  <si>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</si>
  <si>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</si>
  <si>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</si>
  <si>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</si>
  <si>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</si>
  <si>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</si>
  <si>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</si>
  <si>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</si>
  <si>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</si>
  <si>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</si>
  <si>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</si>
  <si>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</si>
  <si>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</si>
  <si>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</si>
  <si>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</si>
  <si>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</si>
  <si>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</si>
  <si>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</si>
  <si>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</si>
  <si>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</si>
  <si>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</si>
  <si>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</si>
  <si>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</si>
  <si>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</si>
  <si>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</si>
  <si>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</si>
  <si>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</si>
  <si>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</si>
  <si>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</si>
  <si>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</si>
  <si>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</si>
  <si>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</si>
  <si>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</si>
  <si>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</si>
  <si>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</si>
  <si>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</si>
  <si>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</si>
  <si>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</si>
  <si>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</si>
  <si>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</si>
  <si>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</si>
  <si>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</si>
  <si>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</si>
  <si>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</si>
  <si>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</si>
  <si>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</si>
  <si>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</si>
  <si>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</si>
  <si>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</si>
  <si>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</si>
  <si>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</si>
  <si>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</si>
  <si>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</si>
  <si>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</si>
  <si>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</si>
  <si>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</si>
  <si>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</si>
  <si>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</si>
  <si>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</si>
  <si>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</si>
  <si>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</si>
  <si>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</si>
  <si>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</si>
  <si>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</si>
  <si>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</si>
  <si>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</si>
  <si>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</si>
  <si>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</si>
  <si>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</si>
  <si>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</si>
  <si>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</si>
  <si>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</si>
  <si>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</si>
  <si>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</si>
  <si>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</si>
  <si>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</si>
  <si>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</si>
  <si>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</si>
  <si>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</si>
  <si>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</si>
  <si>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</si>
  <si>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</si>
  <si>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</si>
  <si>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</si>
  <si>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</si>
  <si>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</si>
  <si>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</si>
  <si>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</si>
  <si>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</si>
  <si>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</si>
  <si>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</si>
  <si>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</si>
  <si>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</si>
  <si>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</si>
  <si>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</si>
  <si>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</si>
  <si>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</si>
  <si>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</si>
  <si>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</si>
  <si>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</si>
  <si>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</si>
  <si>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</si>
  <si>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</si>
  <si>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</si>
  <si>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</si>
  <si>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</si>
  <si>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</si>
  <si>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</si>
  <si>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</si>
  <si>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</si>
  <si>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</si>
  <si>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</si>
  <si>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</si>
  <si>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</si>
  <si>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</si>
  <si>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</si>
  <si>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</si>
  <si>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</si>
  <si>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</si>
  <si>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</si>
  <si>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</si>
  <si>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</si>
  <si>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</si>
  <si>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</si>
  <si>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</si>
  <si>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</si>
  <si>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</si>
  <si>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</si>
  <si>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</si>
  <si>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</si>
  <si>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</si>
  <si>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</si>
  <si>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</si>
  <si>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</si>
  <si>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</si>
  <si>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</si>
  <si>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</si>
  <si>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</si>
  <si>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</si>
  <si>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</si>
  <si>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</si>
  <si>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</si>
  <si>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</si>
  <si>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</si>
  <si>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</si>
  <si>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</si>
  <si>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</si>
  <si>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</si>
  <si>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</si>
  <si>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</si>
  <si>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</si>
  <si>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</si>
  <si>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</si>
  <si>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</si>
  <si>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</si>
  <si>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</si>
  <si>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</si>
  <si>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</si>
  <si>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</si>
  <si>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</si>
  <si>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</si>
  <si>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</si>
  <si>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</si>
  <si>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</si>
  <si>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</si>
  <si>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</si>
  <si>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</si>
  <si>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</si>
  <si>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</si>
  <si>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</si>
  <si>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</si>
  <si>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</si>
  <si>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</si>
  <si>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</si>
  <si>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</si>
  <si>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</si>
  <si>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</si>
  <si>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</si>
  <si>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</si>
  <si>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</si>
  <si>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</si>
  <si>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</si>
  <si>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</si>
  <si>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</si>
  <si>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</si>
  <si>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</si>
  <si>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</si>
  <si>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</si>
  <si>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</si>
  <si>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</si>
  <si>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</si>
  <si>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</si>
  <si>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</si>
  <si>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</si>
  <si>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</si>
  <si>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</si>
  <si>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</si>
  <si>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</si>
  <si>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</si>
  <si>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</si>
  <si>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</si>
  <si>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</si>
  <si>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</si>
  <si>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</si>
  <si>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</si>
  <si>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</si>
  <si>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</si>
  <si>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</si>
  <si>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</si>
  <si>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</si>
  <si>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</si>
  <si>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</si>
  <si>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</si>
  <si>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</si>
  <si>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</si>
  <si>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</si>
  <si>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</si>
  <si>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</si>
  <si>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</si>
  <si>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</si>
  <si>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</si>
  <si>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</si>
  <si>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</si>
  <si>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</si>
  <si>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</si>
  <si>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</si>
  <si>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</si>
  <si>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</si>
  <si>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</si>
  <si>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</si>
  <si>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</si>
  <si>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</si>
  <si>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</si>
  <si>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</si>
  <si>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</si>
  <si>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</si>
  <si>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</si>
  <si>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</si>
  <si>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</si>
  <si>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</si>
  <si>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</si>
  <si>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</si>
  <si>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</si>
  <si>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</si>
  <si>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</si>
  <si>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</si>
  <si>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</si>
  <si>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</si>
  <si>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</si>
  <si>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</si>
  <si>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</si>
  <si>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</si>
  <si>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</si>
  <si>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</si>
  <si>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</si>
  <si>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</si>
  <si>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</si>
  <si>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</si>
  <si>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</si>
  <si>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</si>
  <si>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</si>
  <si>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</si>
  <si>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</si>
  <si>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</si>
  <si>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</si>
  <si>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</si>
  <si>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</si>
  <si>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</si>
  <si>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</si>
  <si>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</si>
  <si>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</si>
  <si>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</si>
  <si>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</si>
  <si>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</si>
  <si>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</si>
  <si>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</si>
  <si>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</si>
  <si>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</si>
  <si>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</si>
  <si>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</si>
  <si>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</si>
  <si>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</si>
  <si>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</si>
  <si>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</si>
  <si>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</si>
  <si>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</si>
  <si>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</si>
  <si>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</si>
  <si>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</si>
  <si>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</si>
  <si>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</si>
  <si>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</si>
  <si>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</si>
  <si>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</si>
  <si>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</si>
  <si>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</si>
  <si>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</si>
  <si>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</si>
  <si>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</si>
  <si>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</si>
  <si>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</si>
  <si>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</si>
  <si>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</si>
  <si>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</si>
  <si>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</si>
  <si>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</si>
  <si>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</si>
  <si>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</si>
  <si>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</si>
  <si>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</si>
  <si>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</si>
  <si>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</si>
  <si>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</si>
  <si>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</si>
  <si>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</si>
  <si>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</si>
  <si>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</si>
  <si>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</si>
  <si>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</si>
  <si>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</si>
  <si>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</si>
  <si>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</si>
  <si>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</si>
  <si>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</si>
  <si>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</si>
  <si>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</si>
  <si>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</si>
  <si>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</si>
  <si>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</si>
  <si>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</si>
  <si>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</si>
  <si>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</si>
  <si>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</si>
  <si>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</si>
  <si>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</si>
  <si>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</si>
  <si>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</si>
  <si>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</si>
  <si>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</si>
  <si>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</si>
  <si>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</si>
  <si>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</si>
  <si>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</si>
  <si>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</si>
  <si>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</si>
  <si>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</si>
  <si>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</si>
  <si>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</si>
  <si>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</si>
  <si>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</si>
  <si>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</si>
  <si>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</si>
  <si>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</si>
  <si>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</si>
  <si>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</si>
  <si>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</si>
  <si>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</si>
  <si>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</si>
  <si>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</si>
  <si>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</si>
  <si>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</si>
  <si>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</si>
  <si>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</si>
  <si>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</si>
  <si>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</si>
  <si>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</si>
  <si>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</si>
  <si>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</si>
  <si>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</si>
  <si>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</si>
  <si>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</si>
  <si>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</si>
  <si>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</si>
  <si>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</si>
  <si>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</si>
  <si>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</si>
  <si>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</si>
  <si>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</si>
  <si>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</si>
  <si>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</si>
  <si>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</si>
  <si>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</si>
  <si>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</si>
  <si>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</si>
  <si>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</si>
  <si>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</si>
  <si>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</si>
  <si>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</si>
  <si>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</si>
  <si>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</si>
  <si>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</si>
  <si>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</si>
  <si>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</si>
  <si>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</si>
  <si>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</si>
  <si>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</si>
  <si>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</si>
  <si>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</si>
  <si>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</si>
  <si>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</si>
  <si>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</si>
  <si>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</si>
  <si>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</si>
  <si>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</si>
  <si>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</si>
  <si>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</si>
  <si>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</si>
  <si>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</si>
  <si>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</si>
  <si>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</si>
  <si>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</si>
  <si>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</si>
  <si>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</si>
  <si>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</si>
  <si>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</si>
  <si>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</si>
  <si>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</si>
  <si>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</si>
  <si>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</si>
  <si>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</si>
  <si>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</si>
  <si>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</si>
  <si>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</si>
  <si>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</si>
  <si>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</si>
  <si>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</si>
  <si>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</si>
  <si>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</si>
  <si>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</si>
  <si>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</si>
  <si>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</si>
  <si>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</si>
  <si>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</si>
  <si>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</si>
  <si>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</si>
  <si>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</si>
  <si>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</si>
  <si>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</si>
  <si>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</si>
  <si>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</si>
  <si>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</si>
  <si>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</si>
  <si>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</si>
  <si>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</si>
  <si>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</si>
  <si>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</si>
  <si>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</si>
  <si>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</si>
  <si>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</si>
  <si>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</si>
  <si>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</si>
  <si>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</si>
  <si>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</si>
  <si>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</si>
  <si>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</si>
  <si>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</si>
  <si>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</si>
  <si>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</si>
  <si>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</si>
  <si>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</si>
  <si>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</si>
  <si>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</si>
  <si>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</si>
  <si>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</si>
  <si>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</si>
  <si>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</si>
  <si>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</si>
  <si>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</si>
  <si>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</si>
  <si>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</si>
  <si>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</si>
  <si>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</si>
  <si>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</si>
  <si>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</si>
  <si>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</si>
  <si>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</si>
  <si>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</si>
  <si>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</si>
  <si>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</si>
  <si>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</si>
  <si>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</si>
  <si>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</si>
  <si>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</si>
  <si>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</si>
  <si>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</si>
  <si>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</si>
  <si>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</si>
  <si>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</si>
  <si>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</si>
  <si>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</si>
  <si>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</si>
  <si>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</si>
  <si>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</si>
  <si>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</si>
  <si>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</si>
  <si>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</si>
  <si>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</si>
  <si>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</si>
  <si>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</si>
  <si>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</si>
  <si>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</si>
  <si>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</si>
  <si>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</si>
  <si>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</si>
  <si>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</si>
  <si>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</si>
  <si>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</si>
  <si>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</si>
  <si>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</si>
  <si>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</si>
  <si>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</si>
  <si>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</si>
  <si>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</si>
  <si>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</si>
  <si>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</si>
  <si>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</si>
  <si>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</si>
  <si>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</si>
  <si>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</si>
  <si>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</si>
  <si>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</si>
  <si>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</si>
  <si>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</si>
  <si>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</si>
  <si>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</si>
  <si>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</si>
  <si>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</si>
  <si>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</si>
  <si>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</si>
  <si>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</si>
  <si>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</si>
  <si>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</si>
  <si>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</si>
  <si>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</si>
  <si>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</si>
  <si>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</si>
  <si>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</si>
  <si>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</si>
  <si>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</si>
  <si>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</si>
  <si>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</si>
  <si>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</si>
  <si>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</si>
  <si>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</si>
  <si>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</si>
  <si>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</si>
  <si>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</si>
  <si>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</si>
  <si>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</si>
  <si>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</si>
  <si>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</si>
  <si>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</si>
  <si>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</si>
  <si>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</si>
  <si>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</si>
  <si>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</si>
  <si>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</si>
  <si>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</si>
  <si>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</si>
  <si>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</si>
  <si>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</si>
  <si>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</si>
  <si>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</si>
  <si>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</si>
  <si>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</si>
  <si>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</si>
  <si>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</si>
  <si>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</si>
  <si>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</si>
  <si>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</si>
  <si>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</si>
  <si>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</si>
  <si>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</si>
  <si>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</si>
  <si>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</si>
  <si>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</si>
  <si>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</si>
  <si>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</si>
  <si>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</si>
  <si>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</si>
  <si>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</si>
  <si>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</si>
  <si>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</si>
  <si>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</si>
  <si>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</si>
  <si>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</si>
  <si>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</si>
  <si>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</si>
  <si>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</si>
  <si>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</si>
  <si>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</si>
  <si>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</si>
  <si>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</si>
  <si>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</si>
  <si>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</si>
  <si>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</si>
  <si>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</si>
  <si>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</si>
  <si>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</si>
  <si>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</si>
  <si>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</si>
  <si>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</si>
  <si>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</si>
  <si>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</si>
  <si>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</si>
  <si>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</si>
  <si>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</si>
  <si>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</si>
  <si>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</si>
  <si>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</si>
  <si>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</si>
  <si>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</si>
  <si>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</si>
  <si>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</si>
  <si>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</si>
  <si>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</si>
  <si>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</si>
  <si>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</si>
  <si>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</si>
  <si>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</si>
  <si>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</si>
  <si>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</si>
  <si>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</si>
  <si>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</si>
  <si>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</si>
  <si>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</si>
  <si>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</si>
  <si>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</si>
  <si>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</si>
  <si>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</si>
  <si>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</si>
  <si>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</si>
  <si>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</si>
  <si>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</si>
  <si>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</si>
  <si>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</si>
  <si>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</si>
  <si>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</si>
  <si>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</si>
  <si>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</si>
  <si>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</si>
  <si>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</si>
  <si>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</si>
  <si>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</si>
  <si>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</si>
  <si>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</si>
  <si>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</si>
  <si>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</si>
  <si>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</si>
  <si>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</si>
  <si>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</si>
  <si>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</si>
  <si>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</si>
  <si>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</si>
  <si>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</si>
  <si>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</si>
  <si>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</si>
  <si>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</si>
  <si>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</si>
  <si>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</si>
  <si>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</si>
  <si>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</si>
  <si>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</si>
  <si>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</si>
  <si>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</si>
  <si>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</si>
  <si>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</si>
  <si>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</si>
  <si>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</si>
  <si>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</si>
  <si>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</si>
  <si>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</si>
  <si>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</si>
  <si>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</si>
  <si>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</si>
  <si>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</si>
  <si>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</si>
  <si>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</si>
  <si>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</si>
  <si>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</si>
  <si>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</si>
  <si>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</si>
  <si>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</si>
  <si>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</si>
  <si>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</si>
  <si>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</si>
  <si>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</si>
  <si>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</si>
  <si>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</si>
  <si>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</si>
  <si>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</si>
  <si>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</si>
  <si>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</si>
  <si>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</si>
  <si>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</si>
  <si>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</si>
  <si>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</si>
  <si>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</si>
  <si>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</si>
  <si>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</si>
  <si>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</si>
  <si>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</si>
  <si>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</si>
  <si>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</si>
  <si>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</si>
  <si>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</si>
  <si>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</si>
  <si>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</si>
  <si>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</si>
  <si>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</si>
  <si>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</si>
  <si>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</si>
  <si>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</si>
  <si>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</si>
  <si>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</si>
  <si>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</si>
  <si>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</si>
  <si>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</si>
  <si>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</si>
  <si>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</si>
  <si>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</si>
  <si>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</si>
  <si>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</si>
  <si>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</si>
  <si>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</si>
  <si>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</si>
  <si>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</si>
  <si>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</si>
  <si>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</si>
  <si>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</si>
  <si>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</si>
  <si>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</si>
  <si>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</si>
  <si>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</si>
  <si>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</si>
  <si>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</si>
  <si>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</si>
  <si>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</si>
  <si>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</si>
  <si>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</si>
  <si>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</si>
  <si>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</si>
  <si>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</si>
  <si>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</si>
  <si>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</si>
  <si>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</si>
  <si>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</si>
  <si>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</si>
  <si>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</si>
  <si>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</si>
  <si>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</si>
  <si>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</si>
  <si>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</si>
  <si>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</si>
  <si>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</si>
  <si>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</si>
  <si>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</si>
  <si>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</si>
  <si>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</si>
  <si>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</si>
  <si>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</si>
  <si>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</si>
  <si>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</si>
  <si>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</si>
  <si>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</si>
  <si>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</si>
  <si>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</si>
  <si>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</si>
  <si>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</si>
  <si>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</si>
  <si>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</si>
  <si>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</si>
  <si>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</si>
  <si>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</si>
  <si>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</si>
  <si>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</si>
  <si>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</si>
  <si>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</si>
  <si>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</si>
  <si>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</si>
  <si>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</si>
  <si>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</si>
  <si>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</si>
  <si>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</si>
  <si>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</si>
  <si>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</si>
  <si>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</si>
  <si>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</si>
  <si>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</si>
  <si>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</si>
  <si>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</si>
  <si>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</si>
  <si>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</si>
  <si>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</si>
  <si>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</si>
  <si>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</si>
  <si>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</si>
  <si>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</si>
  <si>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</si>
  <si>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</si>
  <si>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</si>
  <si>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</si>
  <si>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</si>
  <si>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</si>
  <si>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</si>
  <si>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</si>
  <si>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</si>
  <si>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</si>
  <si>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</si>
  <si>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</si>
  <si>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</si>
  <si>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</si>
  <si>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</si>
  <si>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</si>
  <si>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</si>
  <si>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</si>
  <si>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</si>
  <si>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</si>
  <si>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</si>
  <si>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</si>
  <si>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</si>
  <si>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</si>
  <si>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</si>
  <si>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</si>
  <si>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</si>
  <si>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</si>
  <si>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</si>
  <si>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</si>
  <si>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</si>
  <si>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</si>
  <si>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</si>
  <si>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</si>
  <si>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</si>
  <si>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</si>
  <si>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</si>
  <si>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</si>
  <si>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</si>
  <si>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</si>
  <si>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</si>
  <si>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</si>
  <si>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</si>
  <si>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</si>
  <si>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</si>
  <si>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</si>
  <si>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</si>
  <si>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</si>
  <si>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</si>
  <si>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</si>
  <si>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</si>
  <si>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</si>
  <si>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</si>
  <si>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</si>
  <si>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</si>
  <si>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</si>
  <si>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</si>
  <si>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</si>
  <si>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</si>
  <si>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</si>
  <si>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</si>
  <si>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</si>
  <si>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</si>
  <si>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</si>
  <si>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</si>
  <si>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</si>
  <si>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</si>
  <si>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</si>
  <si>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</si>
  <si>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</si>
  <si>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</si>
  <si>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</si>
  <si>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</si>
  <si>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</si>
  <si>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</si>
  <si>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</si>
  <si>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</si>
  <si>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</si>
  <si>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</si>
  <si>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</si>
  <si>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</si>
  <si>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</si>
  <si>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</si>
  <si>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</si>
  <si>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</si>
  <si>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</si>
  <si>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</si>
  <si>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</si>
  <si>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</si>
  <si>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</si>
  <si>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</si>
  <si>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</si>
  <si>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</si>
  <si>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</si>
  <si>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</si>
  <si>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</si>
  <si>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</si>
  <si>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</si>
  <si>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</si>
  <si>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</si>
  <si>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</si>
  <si>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</si>
  <si>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</si>
  <si>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</si>
  <si>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</si>
  <si>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</si>
  <si>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</si>
  <si>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</si>
  <si>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</si>
  <si>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</si>
  <si>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</si>
  <si>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</si>
  <si>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</si>
  <si>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</si>
  <si>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</si>
  <si>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</si>
  <si>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</si>
  <si>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</si>
  <si>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</si>
  <si>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</si>
  <si>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</si>
  <si>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</si>
  <si>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</si>
  <si>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</si>
  <si>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</si>
  <si>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</si>
  <si>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</si>
  <si>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</si>
  <si>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</si>
  <si>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</si>
  <si>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</si>
  <si>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</si>
  <si>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</si>
  <si>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</si>
  <si>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</si>
  <si>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</si>
  <si>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</si>
  <si>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</si>
  <si>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</si>
  <si>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</si>
  <si>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</si>
  <si>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</si>
  <si>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</si>
  <si>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</si>
  <si>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</si>
  <si>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</si>
  <si>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</si>
  <si>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</si>
  <si>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</si>
  <si>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</si>
  <si>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</si>
  <si>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</si>
  <si>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</si>
  <si>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</si>
  <si>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</si>
  <si>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</si>
  <si>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</si>
  <si>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</si>
  <si>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</si>
  <si>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</si>
  <si>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</si>
  <si>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</si>
  <si>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</si>
  <si>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</si>
  <si>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</si>
  <si>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</si>
  <si>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</si>
  <si>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</si>
  <si>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</si>
  <si>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</si>
  <si>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</si>
  <si>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</si>
  <si>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</si>
  <si>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</si>
  <si>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</si>
  <si>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</si>
  <si>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</si>
  <si>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</si>
  <si>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</si>
  <si>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</si>
  <si>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</si>
  <si>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</si>
  <si>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</si>
  <si>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</si>
  <si>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</si>
  <si>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</si>
  <si>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</si>
  <si>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</si>
  <si>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</si>
  <si>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</si>
  <si>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</si>
  <si>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</si>
  <si>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</si>
  <si>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</si>
  <si>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</si>
  <si>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</si>
  <si>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</si>
  <si>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</si>
  <si>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</si>
  <si>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</si>
  <si>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</si>
  <si>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</si>
  <si>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</si>
  <si>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</si>
  <si>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</si>
  <si>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</si>
  <si>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</si>
  <si>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</si>
  <si>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</si>
  <si>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</si>
  <si>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</si>
  <si>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</si>
  <si>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</si>
  <si>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</si>
  <si>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</si>
  <si>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</si>
  <si>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</si>
  <si>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</si>
  <si>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</si>
  <si>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</si>
  <si>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</si>
  <si>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</si>
  <si>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</si>
  <si>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</si>
  <si>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</si>
  <si>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</si>
  <si>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</si>
  <si>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</si>
  <si>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</si>
  <si>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</si>
  <si>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</si>
  <si>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</si>
  <si>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</si>
  <si>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</si>
  <si>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</si>
  <si>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</si>
  <si>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</si>
  <si>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</si>
  <si>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</si>
  <si>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</si>
  <si>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</si>
  <si>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</si>
  <si>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</si>
  <si>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</si>
  <si>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</si>
  <si>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</si>
  <si>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</si>
  <si>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</si>
  <si>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</si>
  <si>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</si>
  <si>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</si>
  <si>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</si>
  <si>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</si>
  <si>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</si>
  <si>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</si>
  <si>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</si>
  <si>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</si>
  <si>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</si>
  <si>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</si>
  <si>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</si>
  <si>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</si>
  <si>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</si>
  <si>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</si>
  <si>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</si>
  <si>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</si>
  <si>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</si>
  <si>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</si>
  <si>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</si>
  <si>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</si>
  <si>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</si>
  <si>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</si>
  <si>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</si>
  <si>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</si>
  <si>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</si>
  <si>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</si>
  <si>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</si>
  <si>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</si>
  <si>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</si>
  <si>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</si>
  <si>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</si>
  <si>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</si>
  <si>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</si>
  <si>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</si>
  <si>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</si>
  <si>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</si>
  <si>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</si>
  <si>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</si>
  <si>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</si>
  <si>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</si>
  <si>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</si>
  <si>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</si>
  <si>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</si>
  <si>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</si>
  <si>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</si>
  <si>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</si>
  <si>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</si>
  <si>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</si>
  <si>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</si>
  <si>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</si>
  <si>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</si>
  <si>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</si>
  <si>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</si>
  <si>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</si>
  <si>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</si>
  <si>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</si>
  <si>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</si>
  <si>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</si>
  <si>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</si>
  <si>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</si>
  <si>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</si>
  <si>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</si>
  <si>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</si>
  <si>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</si>
  <si>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</si>
  <si>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</si>
  <si>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</si>
  <si>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</si>
  <si>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</si>
  <si>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</si>
  <si>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</si>
  <si>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</si>
  <si>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</si>
  <si>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</si>
  <si>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</si>
  <si>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</si>
  <si>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</si>
  <si>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</si>
  <si>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</si>
  <si>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</si>
  <si>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</si>
  <si>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</si>
  <si>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</si>
  <si>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</si>
  <si>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</si>
  <si>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</si>
  <si>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</si>
  <si>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</si>
  <si>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</si>
  <si>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</si>
  <si>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</si>
  <si>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</si>
  <si>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</si>
  <si>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</si>
  <si>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</si>
  <si>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</si>
  <si>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</si>
  <si>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</si>
  <si>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</si>
  <si>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</si>
  <si>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</si>
  <si>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</si>
  <si>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</si>
  <si>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</si>
  <si>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</si>
  <si>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</si>
  <si>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</si>
  <si>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</si>
  <si>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</si>
  <si>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</si>
  <si>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</si>
  <si>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</si>
  <si>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</si>
  <si>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</si>
  <si>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</si>
  <si>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</si>
  <si>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</si>
  <si>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</si>
  <si>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</si>
  <si>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</si>
  <si>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</si>
  <si>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</si>
  <si>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</si>
  <si>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</si>
  <si>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</si>
  <si>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</si>
  <si>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</si>
  <si>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</si>
  <si>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</si>
  <si>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</si>
  <si>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</si>
  <si>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</si>
  <si>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</si>
  <si>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</si>
  <si>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</si>
  <si>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</si>
  <si>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</si>
  <si>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</si>
  <si>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</si>
  <si>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</si>
  <si>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</si>
  <si>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</si>
  <si>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</si>
  <si>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</si>
  <si>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</si>
  <si>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</si>
  <si>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</si>
  <si>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</si>
  <si>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</si>
  <si>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</si>
  <si>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</si>
  <si>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</si>
  <si>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</si>
  <si>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</si>
  <si>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</si>
  <si>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</si>
  <si>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</si>
  <si>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</si>
  <si>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</si>
  <si>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</si>
  <si>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</si>
  <si>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</si>
  <si>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</si>
  <si>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</si>
  <si>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</si>
  <si>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</si>
  <si>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</si>
  <si>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</si>
  <si>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</si>
  <si>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</si>
  <si>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</si>
  <si>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</si>
  <si>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</si>
  <si>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</si>
  <si>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</si>
  <si>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</si>
  <si>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</si>
  <si>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</si>
  <si>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</si>
  <si>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</si>
  <si>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</si>
  <si>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</si>
  <si>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</si>
  <si>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</si>
  <si>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</si>
  <si>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</si>
  <si>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</si>
  <si>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</si>
  <si>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</si>
  <si>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</si>
  <si>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</si>
  <si>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</si>
  <si>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</si>
  <si>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</si>
  <si>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</si>
  <si>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</si>
  <si>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</si>
  <si>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</si>
  <si>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</si>
  <si>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</si>
  <si>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</si>
  <si>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</si>
  <si>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</si>
  <si>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</si>
  <si>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</si>
  <si>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</si>
  <si>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</si>
  <si>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</si>
  <si>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</si>
  <si>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</si>
  <si>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</si>
  <si>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</si>
  <si>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</si>
  <si>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</si>
  <si>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</si>
  <si>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</si>
  <si>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</si>
  <si>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</si>
  <si>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</si>
  <si>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</si>
  <si>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</si>
  <si>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</si>
  <si>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</si>
  <si>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</si>
  <si>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</si>
  <si>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</si>
  <si>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</si>
  <si>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</si>
  <si>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</si>
  <si>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</si>
  <si>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</si>
  <si>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</si>
  <si>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</si>
  <si>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</si>
  <si>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</si>
  <si>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</si>
  <si>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</si>
  <si>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</si>
  <si>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</si>
  <si>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</si>
  <si>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</si>
  <si>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</si>
  <si>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</si>
  <si>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</si>
  <si>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</si>
  <si>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</si>
  <si>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</si>
  <si>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</si>
  <si>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</si>
  <si>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</si>
  <si>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</si>
  <si>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</si>
  <si>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</si>
  <si>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</si>
  <si>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</si>
  <si>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</si>
  <si>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</si>
  <si>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</si>
  <si>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</si>
  <si>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</si>
  <si>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</si>
  <si>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</si>
  <si>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</si>
  <si>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</si>
  <si>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</si>
  <si>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</si>
  <si>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</si>
  <si>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</si>
  <si>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</si>
  <si>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</si>
  <si>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</si>
  <si>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</si>
  <si>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</si>
  <si>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</si>
  <si>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</si>
  <si>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</si>
  <si>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</si>
  <si>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</si>
  <si>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</si>
  <si>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</si>
  <si>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</si>
  <si>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</si>
  <si>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</si>
  <si>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</si>
  <si>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</si>
  <si>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</si>
  <si>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</si>
  <si>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</si>
  <si>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</si>
  <si>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</si>
  <si>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</si>
  <si>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</si>
  <si>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</si>
  <si>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</si>
  <si>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</si>
  <si>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</si>
  <si>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</si>
  <si>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</si>
  <si>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</si>
  <si>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</si>
  <si>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</si>
  <si>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</si>
  <si>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</si>
  <si>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</si>
  <si>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</si>
  <si>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</si>
  <si>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</si>
  <si>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</si>
  <si>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</si>
  <si>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</si>
  <si>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</si>
  <si>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</si>
  <si>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</si>
  <si>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</si>
  <si>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</si>
  <si>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</si>
  <si>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</si>
  <si>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</si>
  <si>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</si>
  <si>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</si>
  <si>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</si>
  <si>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</si>
  <si>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</si>
  <si>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</si>
  <si>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</si>
  <si>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</si>
  <si>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</si>
  <si>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</si>
  <si>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</si>
  <si>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</si>
  <si>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</si>
  <si>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</si>
  <si>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</si>
  <si>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</si>
  <si>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</si>
  <si>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</si>
  <si>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</si>
  <si>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</si>
  <si>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</si>
  <si>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</si>
  <si>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</si>
  <si>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</si>
  <si>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</si>
  <si>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</si>
  <si>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</si>
  <si>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</si>
  <si>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</si>
  <si>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</si>
  <si>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</si>
  <si>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</si>
  <si>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</si>
  <si>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</si>
  <si>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</si>
  <si>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</si>
  <si>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</si>
  <si>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</si>
  <si>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</si>
  <si>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</si>
  <si>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</si>
  <si>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</si>
  <si>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</si>
  <si>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</si>
  <si>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</si>
  <si>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</si>
  <si>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</si>
  <si>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</si>
  <si>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</si>
  <si>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</si>
  <si>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</si>
  <si>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</si>
  <si>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</si>
  <si>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</si>
  <si>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</si>
  <si>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</si>
  <si>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</si>
  <si>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</si>
  <si>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</si>
  <si>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</si>
  <si>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</si>
  <si>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</si>
  <si>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</si>
  <si>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</si>
  <si>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</si>
  <si>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</si>
  <si>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</si>
  <si>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</si>
  <si>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</si>
  <si>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</si>
  <si>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</si>
  <si>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</si>
  <si>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</si>
  <si>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</si>
  <si>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</si>
  <si>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</si>
  <si>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</si>
  <si>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</si>
  <si>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</si>
  <si>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</si>
  <si>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</si>
  <si>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</si>
  <si>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</si>
  <si>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</si>
  <si>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</si>
  <si>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</si>
  <si>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</si>
  <si>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</si>
  <si>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</si>
  <si>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</si>
  <si>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</si>
  <si>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</si>
  <si>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</si>
  <si>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</si>
  <si>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</si>
  <si>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</si>
  <si>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</si>
  <si>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</si>
  <si>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</si>
  <si>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</si>
  <si>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</si>
  <si>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</si>
  <si>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</si>
  <si>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</si>
  <si>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</si>
  <si>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</si>
  <si>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</si>
  <si>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</si>
  <si>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</si>
  <si>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</si>
  <si>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</si>
  <si>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</si>
  <si>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</si>
  <si>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</si>
  <si>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</si>
  <si>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</si>
  <si>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</si>
  <si>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</si>
  <si>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</si>
  <si>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</si>
  <si>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</si>
  <si>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</si>
  <si>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</si>
  <si>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</si>
  <si>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</si>
  <si>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</si>
  <si>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</si>
  <si>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</si>
  <si>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</si>
  <si>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</si>
  <si>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</si>
  <si>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</si>
  <si>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</si>
  <si>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</si>
  <si>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</si>
  <si>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</si>
  <si>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</si>
  <si>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</si>
  <si>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</si>
  <si>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</si>
  <si>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</si>
  <si>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</si>
  <si>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</si>
  <si>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</si>
  <si>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</si>
  <si>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</si>
  <si>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</si>
  <si>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</si>
  <si>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</si>
  <si>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</si>
  <si>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</si>
  <si>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</si>
  <si>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</si>
  <si>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</si>
  <si>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</si>
  <si>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</si>
  <si>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</si>
  <si>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</si>
  <si>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</si>
  <si>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</si>
  <si>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</si>
  <si>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</si>
  <si>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</si>
  <si>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</si>
  <si>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</si>
  <si>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</si>
  <si>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</si>
  <si>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</si>
  <si>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</si>
  <si>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</si>
  <si>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</si>
  <si>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</si>
  <si>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</si>
  <si>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</si>
  <si>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</si>
  <si>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</si>
  <si>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</si>
  <si>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</si>
  <si>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</si>
  <si>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</si>
  <si>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</si>
  <si>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</si>
  <si>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</si>
  <si>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</si>
  <si>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</si>
  <si>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</si>
  <si>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</si>
  <si>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</si>
  <si>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</si>
  <si>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</si>
  <si>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</si>
  <si>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</si>
  <si>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</si>
  <si>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</si>
  <si>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</si>
  <si>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</si>
  <si>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</si>
  <si>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</si>
  <si>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</si>
  <si>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</si>
  <si>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</si>
  <si>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</si>
  <si>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</si>
  <si>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</si>
  <si>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</si>
  <si>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</si>
  <si>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</si>
  <si>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</si>
  <si>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</si>
  <si>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</si>
  <si>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</si>
  <si>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</si>
  <si>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</si>
  <si>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</si>
  <si>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</si>
  <si>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</si>
  <si>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</si>
  <si>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</si>
  <si>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</si>
  <si>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</si>
  <si>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</si>
  <si>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</si>
  <si>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</si>
  <si>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</si>
  <si>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</si>
  <si>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</si>
  <si>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</si>
  <si>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</si>
  <si>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</si>
  <si>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</si>
  <si>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</si>
  <si>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</si>
  <si>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</si>
  <si>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</si>
  <si>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</si>
  <si>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</si>
  <si>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</si>
  <si>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</si>
  <si>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</si>
  <si>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</si>
  <si>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</si>
  <si>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</si>
  <si>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</si>
  <si>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</si>
  <si>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</si>
  <si>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</si>
  <si>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</si>
  <si>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</si>
  <si>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</si>
  <si>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</si>
  <si>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</si>
  <si>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</si>
  <si>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</si>
  <si>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</si>
  <si>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</si>
  <si>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</si>
  <si>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</si>
  <si>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</si>
  <si>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</si>
  <si>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</si>
  <si>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</si>
  <si>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</si>
  <si>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</si>
  <si>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</si>
  <si>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</si>
  <si>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</si>
  <si>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</si>
  <si>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</si>
  <si>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</si>
  <si>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</si>
  <si>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</si>
  <si>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</si>
  <si>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</si>
  <si>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</si>
  <si>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</si>
  <si>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</si>
  <si>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</si>
  <si>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</si>
  <si>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</si>
  <si>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</si>
  <si>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</si>
  <si>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</si>
  <si>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</si>
  <si>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</si>
  <si>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</si>
  <si>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</si>
  <si>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</si>
  <si>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</si>
  <si>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</si>
  <si>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</si>
  <si>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</si>
  <si>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</si>
  <si>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</si>
  <si>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</si>
  <si>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</si>
  <si>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</si>
  <si>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</si>
  <si>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</si>
  <si>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</si>
  <si>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</si>
  <si>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</si>
  <si>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</si>
  <si>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</si>
  <si>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</si>
  <si>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</si>
  <si>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</si>
  <si>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</si>
  <si>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</si>
  <si>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</si>
  <si>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</si>
  <si>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</si>
  <si>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</si>
  <si>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</si>
  <si>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</si>
  <si>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</si>
  <si>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</si>
  <si>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</si>
  <si>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</si>
  <si>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</si>
  <si>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</si>
  <si>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</si>
  <si>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</si>
  <si>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</si>
  <si>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</si>
  <si>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</si>
  <si>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</si>
  <si>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</si>
  <si>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</si>
  <si>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</si>
  <si>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</si>
  <si>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</si>
  <si>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</si>
  <si>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</si>
  <si>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</si>
  <si>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</si>
  <si>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</si>
  <si>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</si>
  <si>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</si>
  <si>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</si>
  <si>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</si>
  <si>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</si>
  <si>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</si>
  <si>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</si>
  <si>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</si>
  <si>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</si>
  <si>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</si>
  <si>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</si>
  <si>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</si>
  <si>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</si>
  <si>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</si>
  <si>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</si>
  <si>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</si>
  <si>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</si>
  <si>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</si>
  <si>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</si>
  <si>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</si>
  <si>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</si>
  <si>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</si>
  <si>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</si>
  <si>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</si>
  <si>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</si>
  <si>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</si>
  <si>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</si>
  <si>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</si>
  <si>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</si>
  <si>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</si>
  <si>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</si>
  <si>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</si>
  <si>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</si>
  <si>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</si>
  <si>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</si>
  <si>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</si>
  <si>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</si>
  <si>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</si>
  <si>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</si>
  <si>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</si>
  <si>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</si>
  <si>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</si>
  <si>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</si>
  <si>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</si>
  <si>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</si>
  <si>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</si>
  <si>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</si>
  <si>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</si>
  <si>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</si>
  <si>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</si>
  <si>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</si>
  <si>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</si>
  <si>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</si>
  <si>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</si>
  <si>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</si>
  <si>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</si>
  <si>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</si>
  <si>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</si>
  <si>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</si>
  <si>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</si>
  <si>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</si>
  <si>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</si>
  <si>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</si>
  <si>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</si>
  <si>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</si>
  <si>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</si>
  <si>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</si>
  <si>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</si>
  <si>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</si>
  <si>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</si>
  <si>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</si>
  <si>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</si>
  <si>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</si>
  <si>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</si>
  <si>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</si>
  <si>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</si>
  <si>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</si>
  <si>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</si>
  <si>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</si>
  <si>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</si>
  <si>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</si>
  <si>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</si>
  <si>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</si>
  <si>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</si>
  <si>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</si>
  <si>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</si>
  <si>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</si>
  <si>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</si>
  <si>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</si>
  <si>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</si>
  <si>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</si>
  <si>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</si>
  <si>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</si>
  <si>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</si>
  <si>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</si>
  <si>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</si>
  <si>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</si>
  <si>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</si>
  <si>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</si>
  <si>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</si>
  <si>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</si>
  <si>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</si>
  <si>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</si>
  <si>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</si>
  <si>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</si>
  <si>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</si>
  <si>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</si>
  <si>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</si>
  <si>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</si>
  <si>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</si>
  <si>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</si>
  <si>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</si>
  <si>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</si>
  <si>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</si>
  <si>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</si>
  <si>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</si>
  <si>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</si>
  <si>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</si>
  <si>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</si>
  <si>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</si>
  <si>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</si>
  <si>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</si>
  <si>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</si>
  <si>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</si>
  <si>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</si>
  <si>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</si>
  <si>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</si>
  <si>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</si>
  <si>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</si>
  <si>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</si>
  <si>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</si>
  <si>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</si>
  <si>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</si>
  <si>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</si>
  <si>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</si>
  <si>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</si>
  <si>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</si>
  <si>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</si>
  <si>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</si>
  <si>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</si>
  <si>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</si>
  <si>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</si>
  <si>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</si>
  <si>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</si>
  <si>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</si>
  <si>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</si>
  <si>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</si>
  <si>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</si>
  <si>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</si>
  <si>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</si>
  <si>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</si>
  <si>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</si>
  <si>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</si>
  <si>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</si>
  <si>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</si>
  <si>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</si>
  <si>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</si>
  <si>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</si>
  <si>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</si>
  <si>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</si>
  <si>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</si>
  <si>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</si>
  <si>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</si>
  <si>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</si>
  <si>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</si>
  <si>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</si>
  <si>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</si>
  <si>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</si>
  <si>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</si>
  <si>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</si>
  <si>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</si>
  <si>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</si>
  <si>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</si>
  <si>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</si>
  <si>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</si>
  <si>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</si>
  <si>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</si>
  <si>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</si>
  <si>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</si>
  <si>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</si>
  <si>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</si>
  <si>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</si>
  <si>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</si>
  <si>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</si>
  <si>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</si>
  <si>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</si>
  <si>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</si>
  <si>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</si>
  <si>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</si>
  <si>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</si>
  <si>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</si>
  <si>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</si>
  <si>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</si>
  <si>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</si>
  <si>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</si>
  <si>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</si>
  <si>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</si>
  <si>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</si>
  <si>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</si>
  <si>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</si>
  <si>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</si>
  <si>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</si>
  <si>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</si>
  <si>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</si>
  <si>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</si>
  <si>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</si>
  <si>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</si>
  <si>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</si>
  <si>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</si>
  <si>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</si>
  <si>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</si>
  <si>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</si>
  <si>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</si>
  <si>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</si>
  <si>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</si>
  <si>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</si>
  <si>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</si>
  <si>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</si>
  <si>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</si>
  <si>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</si>
  <si>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</si>
  <si>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</si>
  <si>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</si>
  <si>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</si>
  <si>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</si>
  <si>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</si>
  <si>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</si>
  <si>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</si>
  <si>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</si>
  <si>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</si>
  <si>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</si>
  <si>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</si>
  <si>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</si>
  <si>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</si>
  <si>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</si>
  <si>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</si>
  <si>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</si>
  <si>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</si>
  <si>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</si>
  <si>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</si>
  <si>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</si>
  <si>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</si>
  <si>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</si>
  <si>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</si>
  <si>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</si>
  <si>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</si>
  <si>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</si>
  <si>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</si>
  <si>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</si>
  <si>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</si>
  <si>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</si>
  <si>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</si>
  <si>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</si>
  <si>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</si>
  <si>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</si>
  <si>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</si>
  <si>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</si>
  <si>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</si>
  <si>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</si>
  <si>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</si>
  <si>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</si>
  <si>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</si>
  <si>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</si>
  <si>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</si>
  <si>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</si>
  <si>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</si>
  <si>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</si>
  <si>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</si>
  <si>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</si>
  <si>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</si>
  <si>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</si>
  <si>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</si>
  <si>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</si>
  <si>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</si>
  <si>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</si>
  <si>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</si>
  <si>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</si>
  <si>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</si>
  <si>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</si>
  <si>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</si>
  <si>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</si>
  <si>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</si>
  <si>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</si>
  <si>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</si>
  <si>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</si>
  <si>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</si>
  <si>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</si>
  <si>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</si>
  <si>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</si>
  <si>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</si>
  <si>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</si>
  <si>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</si>
  <si>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</si>
  <si>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</si>
  <si>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</si>
  <si>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</si>
  <si>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</si>
  <si>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</si>
  <si>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</si>
  <si>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</si>
  <si>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</si>
  <si>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</si>
  <si>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</si>
  <si>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</si>
  <si>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</si>
  <si>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</si>
  <si>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</si>
  <si>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</si>
  <si>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</si>
  <si>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</si>
  <si>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</si>
  <si>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</si>
  <si>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</si>
  <si>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</si>
  <si>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</si>
  <si>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</si>
  <si>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</si>
  <si>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</si>
  <si>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</si>
  <si>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</si>
  <si>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</si>
  <si>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</si>
  <si>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</si>
  <si>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</si>
  <si>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</si>
  <si>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</si>
  <si>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</si>
  <si>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</si>
  <si>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</si>
  <si>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</si>
  <si>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</si>
  <si>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</si>
  <si>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</si>
  <si>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</si>
  <si>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</si>
  <si>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</si>
  <si>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</si>
  <si>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</si>
  <si>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</si>
  <si>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</si>
  <si>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</si>
  <si>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</si>
  <si>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</si>
  <si>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</si>
  <si>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</si>
  <si>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</si>
  <si>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</si>
  <si>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</si>
  <si>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</si>
  <si>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</si>
  <si>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</si>
  <si>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</si>
  <si>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</si>
  <si>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</si>
  <si>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</si>
  <si>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</si>
  <si>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</si>
  <si>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</si>
  <si>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</si>
  <si>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</si>
  <si>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</si>
  <si>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</si>
  <si>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</si>
  <si>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</si>
  <si>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</si>
  <si>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</si>
  <si>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</si>
  <si>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</si>
  <si>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</si>
  <si>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</si>
  <si>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</si>
  <si>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</si>
  <si>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</si>
  <si>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</si>
  <si>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</si>
  <si>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</si>
  <si>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</si>
  <si>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</si>
  <si>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</si>
  <si>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</si>
  <si>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</si>
  <si>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</si>
  <si>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</si>
  <si>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</si>
  <si>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</si>
  <si>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</si>
  <si>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</si>
  <si>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</si>
  <si>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</si>
  <si>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</si>
  <si>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</si>
  <si>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</si>
  <si>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</si>
  <si>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</si>
  <si>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</si>
  <si>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</si>
  <si>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</si>
  <si>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</si>
  <si>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</si>
  <si>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</si>
  <si>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</si>
  <si>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</si>
  <si>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</si>
  <si>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</si>
  <si>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</si>
  <si>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</si>
  <si>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</si>
  <si>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</si>
  <si>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</si>
  <si>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</si>
  <si>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</si>
  <si>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</si>
  <si>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</si>
  <si>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</si>
  <si>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</si>
  <si>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</si>
  <si>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</si>
  <si>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</si>
  <si>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</si>
  <si>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</si>
  <si>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</si>
  <si>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</si>
  <si>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</si>
  <si>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</si>
  <si>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</si>
  <si>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</si>
  <si>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</si>
  <si>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</si>
  <si>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</si>
  <si>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</si>
  <si>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</si>
  <si>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</si>
  <si>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</si>
  <si>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</si>
  <si>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</si>
  <si>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</si>
  <si>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</si>
  <si>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</si>
  <si>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</si>
  <si>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</si>
  <si>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</si>
  <si>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</si>
  <si>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</si>
  <si>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</si>
  <si>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</si>
  <si>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</si>
  <si>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</si>
  <si>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</si>
  <si>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</si>
  <si>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</si>
  <si>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</si>
  <si>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</si>
  <si>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</si>
  <si>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</si>
  <si>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</si>
  <si>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</si>
  <si>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</si>
  <si>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</si>
  <si>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</si>
  <si>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</si>
  <si>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</si>
  <si>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</si>
  <si>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</si>
  <si>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</si>
  <si>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</si>
  <si>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</si>
  <si>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</si>
  <si>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</si>
  <si>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</si>
  <si>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</si>
  <si>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</si>
  <si>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</si>
  <si>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</si>
  <si>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</si>
  <si>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</si>
  <si>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</si>
  <si>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</si>
  <si>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</si>
  <si>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</si>
  <si>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</si>
  <si>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</si>
  <si>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</si>
  <si>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</si>
  <si>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</si>
  <si>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</si>
  <si>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</si>
  <si>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</si>
  <si>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</si>
  <si>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</si>
  <si>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</si>
  <si>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</si>
  <si>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</si>
  <si>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</si>
  <si>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</si>
  <si>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</si>
  <si>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</si>
  <si>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</si>
  <si>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</si>
  <si>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</si>
  <si>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</si>
  <si>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</si>
  <si>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</si>
  <si>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</si>
  <si>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</si>
  <si>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</si>
  <si>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</si>
  <si>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</si>
  <si>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</si>
  <si>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</si>
  <si>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</si>
  <si>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</si>
  <si>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</si>
  <si>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</si>
  <si>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</si>
  <si>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</si>
  <si>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</si>
  <si>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</si>
  <si>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</si>
  <si>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</si>
  <si>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</si>
  <si>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</si>
  <si>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</si>
  <si>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</si>
  <si>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</si>
  <si>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</si>
  <si>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</si>
  <si>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</si>
  <si>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</si>
  <si>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</si>
  <si>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</si>
  <si>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</si>
  <si>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</si>
  <si>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</si>
  <si>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</si>
  <si>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</si>
  <si>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</si>
  <si>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</si>
  <si>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</si>
  <si>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</si>
  <si>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</si>
  <si>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</si>
  <si>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</si>
  <si>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</si>
  <si>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</si>
  <si>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</si>
  <si>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</si>
  <si>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</si>
  <si>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</si>
  <si>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</si>
  <si>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</si>
  <si>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</si>
  <si>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</si>
  <si>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</si>
  <si>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</si>
  <si>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</si>
  <si>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</si>
  <si>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</si>
  <si>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</si>
  <si>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</si>
  <si>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</si>
  <si>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</si>
  <si>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</si>
  <si>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</si>
  <si>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</si>
  <si>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</si>
  <si>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</si>
  <si>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</si>
  <si>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</si>
  <si>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</si>
  <si>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</si>
  <si>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</si>
  <si>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</si>
  <si>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</si>
  <si>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</si>
  <si>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</si>
  <si>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</si>
  <si>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</si>
  <si>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</si>
  <si>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</si>
  <si>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</si>
  <si>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</si>
  <si>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</si>
  <si>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</si>
  <si>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</si>
  <si>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</si>
  <si>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</si>
  <si>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</si>
  <si>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</si>
  <si>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</si>
  <si>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</si>
  <si>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</si>
  <si>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</si>
  <si>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</si>
  <si>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</si>
  <si>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</si>
  <si>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</si>
  <si>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</si>
  <si>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</si>
  <si>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</si>
  <si>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</si>
  <si>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</si>
  <si>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</si>
  <si>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</si>
  <si>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</si>
  <si>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</si>
  <si>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</si>
  <si>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</si>
  <si>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</si>
  <si>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</si>
  <si>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</si>
  <si>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</si>
  <si>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</si>
  <si>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</si>
  <si>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</si>
  <si>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</si>
  <si>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</si>
  <si>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</si>
  <si>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</si>
  <si>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</si>
  <si>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</si>
  <si>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</si>
  <si>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</si>
  <si>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</si>
  <si>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</si>
  <si>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</si>
  <si>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</si>
  <si>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</si>
  <si>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</si>
  <si>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</si>
  <si>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</si>
  <si>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</si>
  <si>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</si>
  <si>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</si>
  <si>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</si>
  <si>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</si>
  <si>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</si>
  <si>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</si>
  <si>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</si>
  <si>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</si>
  <si>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</si>
  <si>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</si>
  <si>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</si>
  <si>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</si>
  <si>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</si>
  <si>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</si>
  <si>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</si>
  <si>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</si>
  <si>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</si>
  <si>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</si>
  <si>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</si>
  <si>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</si>
  <si>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</si>
  <si>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</si>
  <si>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</si>
  <si>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</si>
  <si>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</si>
  <si>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</si>
  <si>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</si>
  <si>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</si>
  <si>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</si>
  <si>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</si>
  <si>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</si>
  <si>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</si>
  <si>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</si>
  <si>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</si>
  <si>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</si>
  <si>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</si>
  <si>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</si>
  <si>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</si>
  <si>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</si>
  <si>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</si>
  <si>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</si>
  <si>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</si>
  <si>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</si>
  <si>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</si>
  <si>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</si>
  <si>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</si>
  <si>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</si>
  <si>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</si>
  <si>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</si>
  <si>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</si>
  <si>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</si>
  <si>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</si>
  <si>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</si>
  <si>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</si>
  <si>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</si>
  <si>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</si>
  <si>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</si>
  <si>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</si>
  <si>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</si>
  <si>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</si>
  <si>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</si>
  <si>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</si>
  <si>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</si>
  <si>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</si>
  <si>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</si>
  <si>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</si>
  <si>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</si>
  <si>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</si>
  <si>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</si>
  <si>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</si>
  <si>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</si>
  <si>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</si>
  <si>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</si>
  <si>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</si>
  <si>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</si>
  <si>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</si>
  <si>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</si>
  <si>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</si>
  <si>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</si>
  <si>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</si>
  <si>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</si>
  <si>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</si>
  <si>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</si>
  <si>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</si>
  <si>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</si>
  <si>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</si>
  <si>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</si>
  <si>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</si>
  <si>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</si>
  <si>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</si>
  <si>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</si>
  <si>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</si>
  <si>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</si>
  <si>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</si>
  <si>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</si>
  <si>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</si>
  <si>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</si>
  <si>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</si>
  <si>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</si>
  <si>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</si>
  <si>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</si>
  <si>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</si>
  <si>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</si>
  <si>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</si>
  <si>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</si>
  <si>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</si>
  <si>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</si>
  <si>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</si>
  <si>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</si>
  <si>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</si>
  <si>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</si>
  <si>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</si>
  <si>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</si>
  <si>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</si>
  <si>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</si>
  <si>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</si>
  <si>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</si>
  <si>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</si>
  <si>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</si>
  <si>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</si>
  <si>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</si>
  <si>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</si>
  <si>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</si>
  <si>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</si>
  <si>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</si>
  <si>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</si>
  <si>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</si>
  <si>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</si>
  <si>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</si>
  <si>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</si>
  <si>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</si>
  <si>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</si>
  <si>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</si>
  <si>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</si>
  <si>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</si>
  <si>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</si>
  <si>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</si>
  <si>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</si>
  <si>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</si>
  <si>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</si>
  <si>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</si>
  <si>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</si>
  <si>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</si>
  <si>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</si>
  <si>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</si>
  <si>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</si>
  <si>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</si>
  <si>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</si>
  <si>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</si>
  <si>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</si>
  <si>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</si>
  <si>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</si>
  <si>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</si>
  <si>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</si>
  <si>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</si>
  <si>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</si>
  <si>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</si>
  <si>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</si>
  <si>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</si>
  <si>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</si>
  <si>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</si>
  <si>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</si>
  <si>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</si>
  <si>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</si>
  <si>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</si>
  <si>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</si>
  <si>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</si>
  <si>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</si>
  <si>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</si>
  <si>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</si>
  <si>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</si>
  <si>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</si>
  <si>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</si>
  <si>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</si>
  <si>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</si>
  <si>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</si>
  <si>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</si>
  <si>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</si>
  <si>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</si>
  <si>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</si>
  <si>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</si>
  <si>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</si>
  <si>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</si>
  <si>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</si>
  <si>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</si>
  <si>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</si>
  <si>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</si>
  <si>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</si>
  <si>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</si>
  <si>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</si>
  <si>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</si>
  <si>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</si>
  <si>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</si>
  <si>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</si>
  <si>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</si>
  <si>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</si>
  <si>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</si>
  <si>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</si>
  <si>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</si>
  <si>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</si>
  <si>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</si>
  <si>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</si>
  <si>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</si>
  <si>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</si>
  <si>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</si>
  <si>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</si>
  <si>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</si>
  <si>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</si>
  <si>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</si>
  <si>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</si>
  <si>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</si>
  <si>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</si>
  <si>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</si>
  <si>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</si>
  <si>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</si>
  <si>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</si>
  <si>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</si>
  <si>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</si>
  <si>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</si>
  <si>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</si>
  <si>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</si>
  <si>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</si>
  <si>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</si>
  <si>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</si>
  <si>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</si>
  <si>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</si>
  <si>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</si>
  <si>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</si>
  <si>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</si>
  <si>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</si>
  <si>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</si>
  <si>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</si>
  <si>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</si>
  <si>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</si>
  <si>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</si>
  <si>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</si>
  <si>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</si>
  <si>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</si>
  <si>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</si>
  <si>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</si>
  <si>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</si>
  <si>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</si>
  <si>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</si>
  <si>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</si>
  <si>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</si>
  <si>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</si>
  <si>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</si>
  <si>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</si>
  <si>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</si>
  <si>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</si>
  <si>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</si>
  <si>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</si>
  <si>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</si>
  <si>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</si>
  <si>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</si>
  <si>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</si>
  <si>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</si>
  <si>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</si>
  <si>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</si>
  <si>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</si>
  <si>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</si>
  <si>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</si>
  <si>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</si>
  <si>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</si>
  <si>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</si>
  <si>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</si>
  <si>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</si>
  <si>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</si>
  <si>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</si>
  <si>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</si>
  <si>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</si>
  <si>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</si>
  <si>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</si>
  <si>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</si>
  <si>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</si>
  <si>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</si>
  <si>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</si>
  <si>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</si>
  <si>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</si>
  <si>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</si>
  <si>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</si>
  <si>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</si>
  <si>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</si>
  <si>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</si>
  <si>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</si>
  <si>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</si>
  <si>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</si>
  <si>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</si>
  <si>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</si>
  <si>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</si>
  <si>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</si>
  <si>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</si>
  <si>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</si>
  <si>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</si>
  <si>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</si>
  <si>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</si>
  <si>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</si>
  <si>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</si>
  <si>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</si>
  <si>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</si>
  <si>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</si>
  <si>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</si>
  <si>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</si>
  <si>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</si>
  <si>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</si>
  <si>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</si>
  <si>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</si>
  <si>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</si>
  <si>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</si>
  <si>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</si>
  <si>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</si>
  <si>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</si>
  <si>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</si>
  <si>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</si>
  <si>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</si>
  <si>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</si>
  <si>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</si>
  <si>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</si>
  <si>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</si>
  <si>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</si>
  <si>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</si>
  <si>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</si>
  <si>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</si>
  <si>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</si>
  <si>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</si>
  <si>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</si>
  <si>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</si>
  <si>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</si>
  <si>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</si>
  <si>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</si>
  <si>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</si>
  <si>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</si>
  <si>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</si>
  <si>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</si>
  <si>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</si>
  <si>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</si>
  <si>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</si>
  <si>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</si>
  <si>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</si>
  <si>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</si>
  <si>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</si>
  <si>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</si>
  <si>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</si>
  <si>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</si>
  <si>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</si>
  <si>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</si>
  <si>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</si>
  <si>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</si>
  <si>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</si>
  <si>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</si>
  <si>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</si>
  <si>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</si>
  <si>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</si>
  <si>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</si>
  <si>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</si>
  <si>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</si>
  <si>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</si>
  <si>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</si>
  <si>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</si>
  <si>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</si>
  <si>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</si>
  <si>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</si>
  <si>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</si>
  <si>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</si>
  <si>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</si>
  <si>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</si>
  <si>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</si>
  <si>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</si>
  <si>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</si>
  <si>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</si>
  <si>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</si>
  <si>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</si>
  <si>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</si>
  <si>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</si>
  <si>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</si>
  <si>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</si>
  <si>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</si>
  <si>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</si>
  <si>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</si>
  <si>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</si>
  <si>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</si>
  <si>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</si>
  <si>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</si>
  <si>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</si>
  <si>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</si>
  <si>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</si>
  <si>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</si>
  <si>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</si>
  <si>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</si>
  <si>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</si>
  <si>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</si>
  <si>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</si>
  <si>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</si>
  <si>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</si>
  <si>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</si>
  <si>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</si>
  <si>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</si>
  <si>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</si>
  <si>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</si>
  <si>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</si>
  <si>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</si>
  <si>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</si>
  <si>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</si>
  <si>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</si>
  <si>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</si>
  <si>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</si>
  <si>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</si>
  <si>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</si>
  <si>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</si>
  <si>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</si>
  <si>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</si>
  <si>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</si>
  <si>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</si>
  <si>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</si>
  <si>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</si>
  <si>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</si>
  <si>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</si>
  <si>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</si>
  <si>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</si>
  <si>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</si>
  <si>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</si>
  <si>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</si>
  <si>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</si>
  <si>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</si>
  <si>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</si>
  <si>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</si>
  <si>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</si>
  <si>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</si>
  <si>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</si>
  <si>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</si>
  <si>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</si>
  <si>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</si>
  <si>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</si>
  <si>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</si>
  <si>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</si>
  <si>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</si>
  <si>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</si>
  <si>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</si>
  <si>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</si>
  <si>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</si>
  <si>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</si>
  <si>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</si>
  <si>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</si>
  <si>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</si>
  <si>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</si>
  <si>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</si>
  <si>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</si>
  <si>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</si>
  <si>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</si>
  <si>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</si>
  <si>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</si>
  <si>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</si>
  <si>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</si>
  <si>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</si>
  <si>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</si>
  <si>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</si>
  <si>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</si>
  <si>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</si>
  <si>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</si>
  <si>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</si>
  <si>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</si>
  <si>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</si>
  <si>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</si>
  <si>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</si>
  <si>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</si>
  <si>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</si>
  <si>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</si>
  <si>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</si>
  <si>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</si>
  <si>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</si>
  <si>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</si>
  <si>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</si>
  <si>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</si>
  <si>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</si>
  <si>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</si>
  <si>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</si>
  <si>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</si>
  <si>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</si>
  <si>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</si>
  <si>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</si>
  <si>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</si>
  <si>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</si>
  <si>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</si>
  <si>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</si>
  <si>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</si>
  <si>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</si>
  <si>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</si>
  <si>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</si>
  <si>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</si>
  <si>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</si>
  <si>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</si>
  <si>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</si>
  <si>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</si>
  <si>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</si>
  <si>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</si>
  <si>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</si>
  <si>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</si>
  <si>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</si>
  <si>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</si>
  <si>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</si>
  <si>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</si>
  <si>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</si>
  <si>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</si>
  <si>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</si>
  <si>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</si>
  <si>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</si>
  <si>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</si>
  <si>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</si>
  <si>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</si>
  <si>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</si>
  <si>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</si>
  <si>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</si>
  <si>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</si>
  <si>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</si>
  <si>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</si>
  <si>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</si>
  <si>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</si>
  <si>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</si>
  <si>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</si>
  <si>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</si>
  <si>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</si>
  <si>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</si>
  <si>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</si>
  <si>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</si>
  <si>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</si>
  <si>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</si>
  <si>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</si>
  <si>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</si>
  <si>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</si>
  <si>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</si>
  <si>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</si>
  <si>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</si>
  <si>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</si>
  <si>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</si>
  <si>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</si>
  <si>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</si>
  <si>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</si>
  <si>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</si>
  <si>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</si>
  <si>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</si>
  <si>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</si>
  <si>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</si>
  <si>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</si>
  <si>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</si>
  <si>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</si>
  <si>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</si>
  <si>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</si>
  <si>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</si>
  <si>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</si>
  <si>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</si>
  <si>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</si>
  <si>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</si>
  <si>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</si>
  <si>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</si>
  <si>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</si>
  <si>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</si>
  <si>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</si>
  <si>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</si>
  <si>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</si>
  <si>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</si>
  <si>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</si>
  <si>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</si>
  <si>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</si>
  <si>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</si>
  <si>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</si>
  <si>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</si>
  <si>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</si>
  <si>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</si>
  <si>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</si>
  <si>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</si>
  <si>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</si>
  <si>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</si>
  <si>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</si>
  <si>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</si>
  <si>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</si>
  <si>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</si>
  <si>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</si>
  <si>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</si>
  <si>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</si>
  <si>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</si>
  <si>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</si>
  <si>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</si>
  <si>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</si>
  <si>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</si>
  <si>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</si>
  <si>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</si>
  <si>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</si>
  <si>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</si>
  <si>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</si>
  <si>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</si>
  <si>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</si>
  <si>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</si>
  <si>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</si>
  <si>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</si>
  <si>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</si>
  <si>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</si>
  <si>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</si>
  <si>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</si>
  <si>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</si>
  <si>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</si>
  <si>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</si>
  <si>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</si>
  <si>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</si>
  <si>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</si>
  <si>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</si>
  <si>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</si>
  <si>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</si>
  <si>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</si>
  <si>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</si>
  <si>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</si>
  <si>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</si>
  <si>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</si>
  <si>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</si>
  <si>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</si>
  <si>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</si>
  <si>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</si>
  <si>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</si>
  <si>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</si>
  <si>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</si>
  <si>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</si>
  <si>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</si>
  <si>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</si>
  <si>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</si>
  <si>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</si>
  <si>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</si>
  <si>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</si>
  <si>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</si>
  <si>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</si>
  <si>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</si>
  <si>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</si>
  <si>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</si>
  <si>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</si>
  <si>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</si>
  <si>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</si>
  <si>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</si>
  <si>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</si>
  <si>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</si>
  <si>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</si>
  <si>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</si>
  <si>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</si>
  <si>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</si>
  <si>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</si>
  <si>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</si>
  <si>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</si>
  <si>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</si>
  <si>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</si>
  <si>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</si>
  <si>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</si>
  <si>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</si>
  <si>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</si>
  <si>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</si>
  <si>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</si>
  <si>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</si>
  <si>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</si>
  <si>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</si>
  <si>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</si>
  <si>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</si>
  <si>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</si>
  <si>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</si>
  <si>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</si>
  <si>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</si>
  <si>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</si>
  <si>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</si>
  <si>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</si>
  <si>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</si>
  <si>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</si>
  <si>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</si>
  <si>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</si>
  <si>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</si>
  <si>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</si>
  <si>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</si>
  <si>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</si>
  <si>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</si>
  <si>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</si>
  <si>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</si>
  <si>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</si>
  <si>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</si>
  <si>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</si>
  <si>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</si>
  <si>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</si>
  <si>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</si>
  <si>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</si>
  <si>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</si>
  <si>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</si>
  <si>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</si>
  <si>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</si>
  <si>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</si>
  <si>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</si>
  <si>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</si>
  <si>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</si>
  <si>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</si>
  <si>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</si>
  <si>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</si>
  <si>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</si>
  <si>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</si>
  <si>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</si>
  <si>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</si>
  <si>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</si>
  <si>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</si>
  <si>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</si>
  <si>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</si>
  <si>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</si>
  <si>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</si>
  <si>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</si>
  <si>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</si>
  <si>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</si>
  <si>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</si>
  <si>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</si>
  <si>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</si>
  <si>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</si>
  <si>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</si>
  <si>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</si>
  <si>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</si>
  <si>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</si>
  <si>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</si>
  <si>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</si>
  <si>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</si>
  <si>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</si>
  <si>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</si>
  <si>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</si>
  <si>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</si>
  <si>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</si>
  <si>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</si>
  <si>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</si>
  <si>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</si>
  <si>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</si>
  <si>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</si>
  <si>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</si>
  <si>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</si>
  <si>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</si>
  <si>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</si>
  <si>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</si>
  <si>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</si>
  <si>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</si>
  <si>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</si>
  <si>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</si>
  <si>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</si>
  <si>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</si>
  <si>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</si>
  <si>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</si>
  <si>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</si>
  <si>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</si>
  <si>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</si>
  <si>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</si>
  <si>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</si>
  <si>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</si>
  <si>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</si>
  <si>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</si>
  <si>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</si>
  <si>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</si>
  <si>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</si>
  <si>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</si>
  <si>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</si>
  <si>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</si>
  <si>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</si>
  <si>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</si>
  <si>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</si>
  <si>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</si>
  <si>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</si>
  <si>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</si>
  <si>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</si>
  <si>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</si>
  <si>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</si>
  <si>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</si>
  <si>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</si>
  <si>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</si>
  <si>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</si>
  <si>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</si>
  <si>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</si>
  <si>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</si>
  <si>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</si>
  <si>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</si>
  <si>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</si>
  <si>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</si>
  <si>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</si>
  <si>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</si>
  <si>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</si>
  <si>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</si>
  <si>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</si>
  <si>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</si>
  <si>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</si>
  <si>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</si>
  <si>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</si>
  <si>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</si>
  <si>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</si>
  <si>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</si>
  <si>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</si>
  <si>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</si>
  <si>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</si>
  <si>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</si>
  <si>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</si>
  <si>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</si>
  <si>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</si>
  <si>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</si>
  <si>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</si>
  <si>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</si>
  <si>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</si>
  <si>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</si>
  <si>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</si>
  <si>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</si>
  <si>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</si>
  <si>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</si>
  <si>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</si>
  <si>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</si>
  <si>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</si>
  <si>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</si>
  <si>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</si>
  <si>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</si>
  <si>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</si>
  <si>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</si>
  <si>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</si>
  <si>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</si>
  <si>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</si>
  <si>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</si>
  <si>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</si>
  <si>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</si>
  <si>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</si>
  <si>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</si>
  <si>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</si>
  <si>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</si>
  <si>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</si>
  <si>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</si>
  <si>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</si>
  <si>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</si>
  <si>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</si>
  <si>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</si>
  <si>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</si>
  <si>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</si>
  <si>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</si>
  <si>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</si>
  <si>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</si>
  <si>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</si>
  <si>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</si>
  <si>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</si>
  <si>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</si>
  <si>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</si>
  <si>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</si>
  <si>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</si>
  <si>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</si>
  <si>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</si>
  <si>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</si>
  <si>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</si>
  <si>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</si>
  <si>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</si>
  <si>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</si>
  <si>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</si>
  <si>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</si>
  <si>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</si>
  <si>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</si>
  <si>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</si>
  <si>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</si>
  <si>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</si>
  <si>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</si>
  <si>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</si>
  <si>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</si>
  <si>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</si>
  <si>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</si>
  <si>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</si>
  <si>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</si>
  <si>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</si>
  <si>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</si>
  <si>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</si>
  <si>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</si>
  <si>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</si>
  <si>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</si>
  <si>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</si>
  <si>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</si>
  <si>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</si>
  <si>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</si>
  <si>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</si>
  <si>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</si>
  <si>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</si>
  <si>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</si>
  <si>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</si>
  <si>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</si>
  <si>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</si>
  <si>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</si>
  <si>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</si>
  <si>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</si>
  <si>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</si>
  <si>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</si>
  <si>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</si>
  <si>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</si>
  <si>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</si>
  <si>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</si>
  <si>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</si>
  <si>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</si>
  <si>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</si>
  <si>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</si>
  <si>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</si>
  <si>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</si>
  <si>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</si>
  <si>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</si>
  <si>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</si>
  <si>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</si>
  <si>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</si>
  <si>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</si>
  <si>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</si>
  <si>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</si>
  <si>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</si>
  <si>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</si>
  <si>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</si>
  <si>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</si>
  <si>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</si>
  <si>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</si>
  <si>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</si>
  <si>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</si>
  <si>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</si>
  <si>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</si>
  <si>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</si>
  <si>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</si>
  <si>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</si>
  <si>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</si>
  <si>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</si>
  <si>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</si>
  <si>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</si>
  <si>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</si>
  <si>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</si>
  <si>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</si>
  <si>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</si>
  <si>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</si>
  <si>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</si>
  <si>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</si>
  <si>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</si>
  <si>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</si>
  <si>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</si>
  <si>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</si>
  <si>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</si>
  <si>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</si>
  <si>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</si>
  <si>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</si>
  <si>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</si>
  <si>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</si>
  <si>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</si>
  <si>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</si>
  <si>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</si>
  <si>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</si>
  <si>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</si>
  <si>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</si>
  <si>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</si>
  <si>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</si>
  <si>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</si>
  <si>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</si>
  <si>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</si>
  <si>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</si>
  <si>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</si>
  <si>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</si>
  <si>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</si>
  <si>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</si>
  <si>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</si>
  <si>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</si>
  <si>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</si>
  <si>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</si>
  <si>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</si>
  <si>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</si>
  <si>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</si>
  <si>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</si>
  <si>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</si>
  <si>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</si>
  <si>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</si>
  <si>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</si>
  <si>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</si>
  <si>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</si>
  <si>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</si>
  <si>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</si>
  <si>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</si>
  <si>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</si>
  <si>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</si>
  <si>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</si>
  <si>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</si>
  <si>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</si>
  <si>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</si>
  <si>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</si>
  <si>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</si>
  <si>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</si>
  <si>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</si>
  <si>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</si>
  <si>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</si>
  <si>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</si>
  <si>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</si>
  <si>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</si>
  <si>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</si>
  <si>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</si>
  <si>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</si>
  <si>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</si>
  <si>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</si>
  <si>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</si>
  <si>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</si>
  <si>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</si>
  <si>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</si>
  <si>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</si>
  <si>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</si>
  <si>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</si>
  <si>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</si>
  <si>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</si>
  <si>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</si>
  <si>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</si>
  <si>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</si>
  <si>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</si>
  <si>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</si>
  <si>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</si>
  <si>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</si>
  <si>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</si>
  <si>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</si>
  <si>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</si>
  <si>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</si>
  <si>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</si>
  <si>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</si>
  <si>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</si>
  <si>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</si>
  <si>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</si>
  <si>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</si>
  <si>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</si>
  <si>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</si>
  <si>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</si>
  <si>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</si>
  <si>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</si>
  <si>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</si>
  <si>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</si>
  <si>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</si>
  <si>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</si>
  <si>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</si>
  <si>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</si>
  <si>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</si>
  <si>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</si>
  <si>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</si>
  <si>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</si>
  <si>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</si>
  <si>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</si>
  <si>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</si>
  <si>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</si>
  <si>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</si>
  <si>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</si>
  <si>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</si>
  <si>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</si>
  <si>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</si>
  <si>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</si>
  <si>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</si>
  <si>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</si>
  <si>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</si>
  <si>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</si>
  <si>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</si>
  <si>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</si>
  <si>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</si>
  <si>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</si>
  <si>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</si>
  <si>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</si>
  <si>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</si>
  <si>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</si>
  <si>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</si>
  <si>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</si>
  <si>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</si>
  <si>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</si>
  <si>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</si>
  <si>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</si>
  <si>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</si>
  <si>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</si>
  <si>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</si>
  <si>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</si>
  <si>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</si>
  <si>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</si>
  <si>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</si>
  <si>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</si>
  <si>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</si>
  <si>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</si>
  <si>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</si>
  <si>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</si>
  <si>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</si>
  <si>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</si>
  <si>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</si>
  <si>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</si>
  <si>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</si>
  <si>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</si>
  <si>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</si>
  <si>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</si>
  <si>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</si>
  <si>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</si>
  <si>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</si>
  <si>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</si>
  <si>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</si>
  <si>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</si>
  <si>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</si>
  <si>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</si>
  <si>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</si>
  <si>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</si>
  <si>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</si>
  <si>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</si>
  <si>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</si>
  <si>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</si>
  <si>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</si>
  <si>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</si>
  <si>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</si>
  <si>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</si>
  <si>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</si>
  <si>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</si>
  <si>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</si>
  <si>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</si>
  <si>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</si>
  <si>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</si>
  <si>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</si>
  <si>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</si>
  <si>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</si>
  <si>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</si>
  <si>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</si>
  <si>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</si>
  <si>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</si>
  <si>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</si>
  <si>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</si>
  <si>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</si>
  <si>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</si>
  <si>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</si>
  <si>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</si>
  <si>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</si>
  <si>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</si>
  <si>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</si>
  <si>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</si>
  <si>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</si>
  <si>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</si>
  <si>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</si>
  <si>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</si>
  <si>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</si>
  <si>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</si>
  <si>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</si>
  <si>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</si>
  <si>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</si>
  <si>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</si>
  <si>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</si>
  <si>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</si>
  <si>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</si>
  <si>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</si>
  <si>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</si>
  <si>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</si>
  <si>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</si>
  <si>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</si>
  <si>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</si>
  <si>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</si>
  <si>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</si>
  <si>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</si>
  <si>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</si>
  <si>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</si>
  <si>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</si>
  <si>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</si>
  <si>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</si>
  <si>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</si>
  <si>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</si>
  <si>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</si>
  <si>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</si>
  <si>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</si>
  <si>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</si>
  <si>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</si>
  <si>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</si>
  <si>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</si>
  <si>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</si>
  <si>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</si>
  <si>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</si>
  <si>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</si>
  <si>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</si>
  <si>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</si>
  <si>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</si>
  <si>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</si>
  <si>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</si>
  <si>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</si>
  <si>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</si>
  <si>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</si>
  <si>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</si>
  <si>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</si>
  <si>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</si>
  <si>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</si>
  <si>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</si>
  <si>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</si>
  <si>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</si>
  <si>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</si>
  <si>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</si>
  <si>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</si>
  <si>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</si>
  <si>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</si>
  <si>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</si>
  <si>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</si>
  <si>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</si>
  <si>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</si>
  <si>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</si>
  <si>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</si>
  <si>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</si>
  <si>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</si>
  <si>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</si>
  <si>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</si>
  <si>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</si>
  <si>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</si>
  <si>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</si>
  <si>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</si>
  <si>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</si>
  <si>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</si>
  <si>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</si>
  <si>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</si>
  <si>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</si>
  <si>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</si>
  <si>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</si>
  <si>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</si>
  <si>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</si>
  <si>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</si>
  <si>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</si>
  <si>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</si>
  <si>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</si>
  <si>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</si>
  <si>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</si>
  <si>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</si>
  <si>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</si>
  <si>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</si>
  <si>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</si>
  <si>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</si>
  <si>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</si>
  <si>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</si>
  <si>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</si>
  <si>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</si>
  <si>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</si>
  <si>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</si>
  <si>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</si>
  <si>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</si>
  <si>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</si>
  <si>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</si>
  <si>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</si>
  <si>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</si>
  <si>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</si>
  <si>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</si>
  <si>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</si>
  <si>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</si>
  <si>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</si>
  <si>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</si>
  <si>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</si>
  <si>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</si>
  <si>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</si>
  <si>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</si>
  <si>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</si>
  <si>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</si>
  <si>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</si>
  <si>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</si>
  <si>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</si>
  <si>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</si>
  <si>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</si>
  <si>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</si>
  <si>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</si>
  <si>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</si>
  <si>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</si>
  <si>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</si>
  <si>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</si>
  <si>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</si>
  <si>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</si>
  <si>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</si>
  <si>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</si>
  <si>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</si>
  <si>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</si>
  <si>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</si>
  <si>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</si>
  <si>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</si>
  <si>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</si>
  <si>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</si>
  <si>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</si>
  <si>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</si>
  <si>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</si>
  <si>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</si>
  <si>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</si>
  <si>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</si>
  <si>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</si>
  <si>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</si>
  <si>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</si>
  <si>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</si>
  <si>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</si>
  <si>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</si>
  <si>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</si>
  <si>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</si>
  <si>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</si>
  <si>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</si>
  <si>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</si>
  <si>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</si>
  <si>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</si>
  <si>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</si>
  <si>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</si>
  <si>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</si>
  <si>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</si>
  <si>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</si>
  <si>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</si>
  <si>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</si>
  <si>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</si>
  <si>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</si>
  <si>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</si>
  <si>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</si>
  <si>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</si>
  <si>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</si>
  <si>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</si>
  <si>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</si>
  <si>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</si>
  <si>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</si>
  <si>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</si>
  <si>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</si>
  <si>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</si>
  <si>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</si>
  <si>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</si>
  <si>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</si>
  <si>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</si>
  <si>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</si>
  <si>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</si>
  <si>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</si>
  <si>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</si>
  <si>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</si>
  <si>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</si>
  <si>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</si>
  <si>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</si>
  <si>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</si>
  <si>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</si>
  <si>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</si>
  <si>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</si>
  <si>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</si>
  <si>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</si>
  <si>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</si>
  <si>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</si>
  <si>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</si>
  <si>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</si>
  <si>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</si>
  <si>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</si>
  <si>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</si>
  <si>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</si>
  <si>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</si>
  <si>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</si>
  <si>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</si>
  <si>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</si>
  <si>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</si>
  <si>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</si>
  <si>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</si>
  <si>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</si>
  <si>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</si>
  <si>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</si>
  <si>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</si>
  <si>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</si>
  <si>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</si>
  <si>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</si>
  <si>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</si>
  <si>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</si>
  <si>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</si>
  <si>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</si>
  <si>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</si>
  <si>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</si>
  <si>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</si>
  <si>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</si>
  <si>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</si>
  <si>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</si>
  <si>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</si>
  <si>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</si>
  <si>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</si>
  <si>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</si>
  <si>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</si>
  <si>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</si>
  <si>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</si>
  <si>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</si>
  <si>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</si>
  <si>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</si>
  <si>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</si>
  <si>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</si>
  <si>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</si>
  <si>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</si>
  <si>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</si>
  <si>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</si>
  <si>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</si>
  <si>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</si>
  <si>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</si>
  <si>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</si>
  <si>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</si>
  <si>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</si>
  <si>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</si>
  <si>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</si>
  <si>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</si>
  <si>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</si>
  <si>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</si>
  <si>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</si>
  <si>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</si>
  <si>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</si>
  <si>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</si>
  <si>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</si>
  <si>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</si>
  <si>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</si>
  <si>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</si>
  <si>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</si>
  <si>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</si>
  <si>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</si>
  <si>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</si>
  <si>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</si>
  <si>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</si>
  <si>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</si>
  <si>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</si>
  <si>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</si>
  <si>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</si>
  <si>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</si>
  <si>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</si>
  <si>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</si>
  <si>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</si>
  <si>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</si>
  <si>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</si>
  <si>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</si>
  <si>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</si>
  <si>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</si>
  <si>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</si>
  <si>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</si>
  <si>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</si>
  <si>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</si>
  <si>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</si>
  <si>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</si>
  <si>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</si>
  <si>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</si>
  <si>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</si>
  <si>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</si>
  <si>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</si>
  <si>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</si>
  <si>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</si>
  <si>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</si>
  <si>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</si>
  <si>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</si>
  <si>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</si>
  <si>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</si>
  <si>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</si>
  <si>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</si>
  <si>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</si>
  <si>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</si>
  <si>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</si>
  <si>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</si>
  <si>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</si>
  <si>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</si>
  <si>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</si>
  <si>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</si>
  <si>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</si>
  <si>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</si>
  <si>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</si>
  <si>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</si>
  <si>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</si>
  <si>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</si>
  <si>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</si>
  <si>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</si>
  <si>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</si>
  <si>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</si>
  <si>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</si>
  <si>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</si>
  <si>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</si>
  <si>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</si>
  <si>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</si>
  <si>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</si>
  <si>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</si>
  <si>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</si>
  <si>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</si>
  <si>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</si>
  <si>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</si>
  <si>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</si>
  <si>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</si>
  <si>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</si>
  <si>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</si>
  <si>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</si>
  <si>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</si>
  <si>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</si>
  <si>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</si>
  <si>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</si>
  <si>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</si>
  <si>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</si>
  <si>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</si>
  <si>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</si>
  <si>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</si>
  <si>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</si>
  <si>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</si>
  <si>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</si>
  <si>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</si>
  <si>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</si>
  <si>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</si>
  <si>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</si>
  <si>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</si>
  <si>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</si>
  <si>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</si>
  <si>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</si>
  <si>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</si>
  <si>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</si>
  <si>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</si>
  <si>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</si>
  <si>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</si>
  <si>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</si>
  <si>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</si>
  <si>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</si>
  <si>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</si>
  <si>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</si>
  <si>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</si>
  <si>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</si>
  <si>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</si>
  <si>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</si>
  <si>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</si>
  <si>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</si>
  <si>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</si>
  <si>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</si>
  <si>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</si>
  <si>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</si>
  <si>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</si>
  <si>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</si>
  <si>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</si>
  <si>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</si>
  <si>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</si>
  <si>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</si>
  <si>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</si>
  <si>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</si>
  <si>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</si>
  <si>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</si>
  <si>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</si>
  <si>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</si>
  <si>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</si>
  <si>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</si>
  <si>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</si>
  <si>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</si>
  <si>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</si>
  <si>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</si>
  <si>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</si>
  <si>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</si>
  <si>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</si>
  <si>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</si>
  <si>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</si>
  <si>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</si>
  <si>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</si>
  <si>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</si>
  <si>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</si>
  <si>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</si>
  <si>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</si>
  <si>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</si>
  <si>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</si>
  <si>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</si>
  <si>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</si>
  <si>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</si>
  <si>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</si>
  <si>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</si>
  <si>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</si>
  <si>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</si>
  <si>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</si>
  <si>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</si>
  <si>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</si>
  <si>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</si>
  <si>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</si>
  <si>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</si>
  <si>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</si>
  <si>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</si>
  <si>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</si>
  <si>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</si>
  <si>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</si>
  <si>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</si>
  <si>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</si>
  <si>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</si>
  <si>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</si>
  <si>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</si>
  <si>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</si>
  <si>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</si>
  <si>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</si>
  <si>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</si>
  <si>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</si>
  <si>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</si>
  <si>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</si>
  <si>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</si>
  <si>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</si>
  <si>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</si>
  <si>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</si>
  <si>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</si>
  <si>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</si>
  <si>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</si>
  <si>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</si>
  <si>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</si>
  <si>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</si>
  <si>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</si>
  <si>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</si>
  <si>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</si>
  <si>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</si>
  <si>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</si>
  <si>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</si>
  <si>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</si>
  <si>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</si>
  <si>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</si>
  <si>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</si>
  <si>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</si>
  <si>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</si>
  <si>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</si>
  <si>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</si>
  <si>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</si>
  <si>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</si>
  <si>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</si>
  <si>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</si>
  <si>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</si>
  <si>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</si>
  <si>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</si>
  <si>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</si>
  <si>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</si>
  <si>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</si>
  <si>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</si>
  <si>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</si>
  <si>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</si>
  <si>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</si>
  <si>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</si>
  <si>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</si>
  <si>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</si>
  <si>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</si>
  <si>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</si>
  <si>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</si>
  <si>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</si>
  <si>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</si>
  <si>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</si>
  <si>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</si>
  <si>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</si>
  <si>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</si>
  <si>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</si>
  <si>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</si>
  <si>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</si>
  <si>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</si>
  <si>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</si>
  <si>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</si>
  <si>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</si>
  <si>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</si>
  <si>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</si>
  <si>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</si>
  <si>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</si>
  <si>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</si>
  <si>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</si>
  <si>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</si>
  <si>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</si>
  <si>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</si>
  <si>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</si>
  <si>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</si>
  <si>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</si>
  <si>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</si>
  <si>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</si>
  <si>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</si>
  <si>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</si>
  <si>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</si>
  <si>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</si>
  <si>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</si>
  <si>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</si>
  <si>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</si>
  <si>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</si>
  <si>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</si>
  <si>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</si>
  <si>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</si>
  <si>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</si>
  <si>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</si>
  <si>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</si>
  <si>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</si>
  <si>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</si>
  <si>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</si>
  <si>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</si>
  <si>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</si>
  <si>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</si>
  <si>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</si>
  <si>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</si>
  <si>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</si>
  <si>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</si>
  <si>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</si>
  <si>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</si>
  <si>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</si>
  <si>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</si>
  <si>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</si>
  <si>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</si>
  <si>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</si>
  <si>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</si>
  <si>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</si>
  <si>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</si>
  <si>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</si>
  <si>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</si>
  <si>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</si>
  <si>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</si>
  <si>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</si>
  <si>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</si>
  <si>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</si>
  <si>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</si>
  <si>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</si>
  <si>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</si>
  <si>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</si>
  <si>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</si>
  <si>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</si>
  <si>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</si>
  <si>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</si>
  <si>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</si>
  <si>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</si>
  <si>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</si>
  <si>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</si>
  <si>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</si>
  <si>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</si>
  <si>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</si>
  <si>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</si>
  <si>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</si>
  <si>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</si>
  <si>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</si>
  <si>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</si>
  <si>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</si>
  <si>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</si>
  <si>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</si>
  <si>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</si>
  <si>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</si>
  <si>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</si>
  <si>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</si>
  <si>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</si>
  <si>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</si>
  <si>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</si>
  <si>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</si>
  <si>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</si>
  <si>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</si>
  <si>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</si>
  <si>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</si>
  <si>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</si>
  <si>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</si>
  <si>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</si>
  <si>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</si>
  <si>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</si>
  <si>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</si>
  <si>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</si>
  <si>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</si>
  <si>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</si>
  <si>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</si>
  <si>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</si>
  <si>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</si>
  <si>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</si>
  <si>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</si>
  <si>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</si>
  <si>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</si>
  <si>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</si>
  <si>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</si>
  <si>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</si>
  <si>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</si>
  <si>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</si>
  <si>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</si>
  <si>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</si>
  <si>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</si>
  <si>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</si>
  <si>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</si>
  <si>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</si>
  <si>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</si>
  <si>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</si>
  <si>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</si>
  <si>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</si>
  <si>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</si>
  <si>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</si>
  <si>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</si>
  <si>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</si>
  <si>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</si>
  <si>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</si>
  <si>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</si>
  <si>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</si>
  <si>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</si>
  <si>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</si>
  <si>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</si>
  <si>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</si>
  <si>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</si>
  <si>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</si>
  <si>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</si>
  <si>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</si>
  <si>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</si>
  <si>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</si>
  <si>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</si>
  <si>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</si>
  <si>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</si>
  <si>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</si>
  <si>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</si>
  <si>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</si>
  <si>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</si>
  <si>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</si>
  <si>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</si>
  <si>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</si>
  <si>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</si>
  <si>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</si>
  <si>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</si>
  <si>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</si>
  <si>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</si>
  <si>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</si>
  <si>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</si>
  <si>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</si>
  <si>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</si>
  <si>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</si>
  <si>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</si>
  <si>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</si>
  <si>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</si>
  <si>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</si>
  <si>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</si>
  <si>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</si>
  <si>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</si>
  <si>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</si>
  <si>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</si>
  <si>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</si>
  <si>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</si>
  <si>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</si>
  <si>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</si>
  <si>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</si>
  <si>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</si>
  <si>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</si>
  <si>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</si>
  <si>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</si>
  <si>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</si>
  <si>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</si>
  <si>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</si>
  <si>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</si>
  <si>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</si>
  <si>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</si>
  <si>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</si>
  <si>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</si>
  <si>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</si>
  <si>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</si>
  <si>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</si>
  <si>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</si>
  <si>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</si>
  <si>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</si>
  <si>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</si>
  <si>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</si>
  <si>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</si>
  <si>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</si>
  <si>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</si>
  <si>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</si>
  <si>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</si>
  <si>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</si>
  <si>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</si>
  <si>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</si>
  <si>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</si>
  <si>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</si>
  <si>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</si>
  <si>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</si>
  <si>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</si>
  <si>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</si>
  <si>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</si>
  <si>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</si>
  <si>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</si>
  <si>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</si>
  <si>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</si>
  <si>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</si>
  <si>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</si>
  <si>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</si>
  <si>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</si>
  <si>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</si>
  <si>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</si>
  <si>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</si>
  <si>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</si>
  <si>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</si>
  <si>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</si>
  <si>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</si>
  <si>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</si>
  <si>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</si>
  <si>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</si>
  <si>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</si>
  <si>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</si>
  <si>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</si>
  <si>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</si>
  <si>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</si>
  <si>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</si>
  <si>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</si>
  <si>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</si>
  <si>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</si>
  <si>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</si>
  <si>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</si>
  <si>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</si>
  <si>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</si>
  <si>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</si>
  <si>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</si>
  <si>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</si>
  <si>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</si>
  <si>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</si>
  <si>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</si>
  <si>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</si>
  <si>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</si>
  <si>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</si>
  <si>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</si>
  <si>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</si>
  <si>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</si>
  <si>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</si>
  <si>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</si>
  <si>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</si>
  <si>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</si>
  <si>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</si>
  <si>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</si>
  <si>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</si>
  <si>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</si>
  <si>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</si>
  <si>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</si>
  <si>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</si>
  <si>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</si>
  <si>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</si>
  <si>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</si>
  <si>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</si>
  <si>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</si>
  <si>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</si>
  <si>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</si>
  <si>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</si>
  <si>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</si>
  <si>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</si>
  <si>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</si>
  <si>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</si>
  <si>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</si>
  <si>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</si>
  <si>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</si>
  <si>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</si>
  <si>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</si>
  <si>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</si>
  <si>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</si>
  <si>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</si>
  <si>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</si>
  <si>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</si>
  <si>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</si>
  <si>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</si>
  <si>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</si>
  <si>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</si>
  <si>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</si>
  <si>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</si>
  <si>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</si>
  <si>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</si>
  <si>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</si>
  <si>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</si>
  <si>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</si>
  <si>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</si>
  <si>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</si>
  <si>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</si>
  <si>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</si>
  <si>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</si>
  <si>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</si>
  <si>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</si>
  <si>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</si>
  <si>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</si>
  <si>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</si>
  <si>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</si>
  <si>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</si>
  <si>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</si>
  <si>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</si>
  <si>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</si>
  <si>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</si>
  <si>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</si>
  <si>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</si>
  <si>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</si>
  <si>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</si>
  <si>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</si>
  <si>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</si>
  <si>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</si>
  <si>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</si>
  <si>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</si>
  <si>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</si>
  <si>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</si>
  <si>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</si>
  <si>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</si>
  <si>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</si>
  <si>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</si>
  <si>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</si>
  <si>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</si>
  <si>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</si>
  <si>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</si>
  <si>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</si>
  <si>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</si>
  <si>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</si>
  <si>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</si>
  <si>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</si>
  <si>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</si>
  <si>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</si>
  <si>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</si>
  <si>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</si>
  <si>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</si>
  <si>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</si>
  <si>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</si>
  <si>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</si>
  <si>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</si>
  <si>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</si>
  <si>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</si>
  <si>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</si>
  <si>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</si>
  <si>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</si>
  <si>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</si>
  <si>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</si>
  <si>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</si>
  <si>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</si>
  <si>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</si>
  <si>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</si>
  <si>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</si>
  <si>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</si>
  <si>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</si>
  <si>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</si>
  <si>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</si>
  <si>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</si>
  <si>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</si>
  <si>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</si>
  <si>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</si>
  <si>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</si>
  <si>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</si>
  <si>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</si>
  <si>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</si>
  <si>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</si>
  <si>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</si>
  <si>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</si>
  <si>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</si>
  <si>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</si>
  <si>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</si>
  <si>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</si>
  <si>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</si>
  <si>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</si>
  <si>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</si>
  <si>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</si>
  <si>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</si>
  <si>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</si>
  <si>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</si>
  <si>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</si>
  <si>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</si>
  <si>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</si>
  <si>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</si>
  <si>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</si>
  <si>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</si>
  <si>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</si>
  <si>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</si>
  <si>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</si>
  <si>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</si>
  <si>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</si>
  <si>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</si>
  <si>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</si>
  <si>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</si>
  <si>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</si>
  <si>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</si>
  <si>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</si>
  <si>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</si>
  <si>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</si>
  <si>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</si>
  <si>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</si>
  <si>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</si>
  <si>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</si>
  <si>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</si>
  <si>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</si>
  <si>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</si>
  <si>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</si>
  <si>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</si>
  <si>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</si>
  <si>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</si>
  <si>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</si>
  <si>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</si>
  <si>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</si>
  <si>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</si>
  <si>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</si>
  <si>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</si>
  <si>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</si>
  <si>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</si>
  <si>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</si>
  <si>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</si>
  <si>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</si>
  <si>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</si>
  <si>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</si>
  <si>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</si>
  <si>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</si>
  <si>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</si>
  <si>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</si>
  <si>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</si>
  <si>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</si>
  <si>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</si>
  <si>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</si>
  <si>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</si>
  <si>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</si>
  <si>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</si>
  <si>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</si>
  <si>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</si>
  <si>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</si>
  <si>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</si>
  <si>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</si>
  <si>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</si>
  <si>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</si>
  <si>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</si>
  <si>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</si>
  <si>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</si>
  <si>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</si>
  <si>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</si>
  <si>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</si>
  <si>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</si>
  <si>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</si>
  <si>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</si>
  <si>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</si>
  <si>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</si>
  <si>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</si>
  <si>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</si>
  <si>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</si>
  <si>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</si>
  <si>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</si>
  <si>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</si>
  <si>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</si>
  <si>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</si>
  <si>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</si>
  <si>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</si>
  <si>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</si>
  <si>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</si>
  <si>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</si>
  <si>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</si>
  <si>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</si>
  <si>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</si>
  <si>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</si>
  <si>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</si>
  <si>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</si>
  <si>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</si>
  <si>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</si>
  <si>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</si>
  <si>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</si>
  <si>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</si>
  <si>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</si>
  <si>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</si>
  <si>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</si>
  <si>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</si>
  <si>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</si>
  <si>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</si>
  <si>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</si>
  <si>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</si>
  <si>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</si>
  <si>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</si>
  <si>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</si>
  <si>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</si>
  <si>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</si>
  <si>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</si>
  <si>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</si>
  <si>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</si>
  <si>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</si>
  <si>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</si>
  <si>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</si>
  <si>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</si>
  <si>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</si>
  <si>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</si>
  <si>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</si>
  <si>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</si>
  <si>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</si>
  <si>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</si>
  <si>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</si>
  <si>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</si>
  <si>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</si>
  <si>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</si>
  <si>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</si>
  <si>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</si>
  <si>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</si>
  <si>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</si>
  <si>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</si>
  <si>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</si>
  <si>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</si>
  <si>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</si>
  <si>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</si>
  <si>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</si>
  <si>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</si>
  <si>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</si>
  <si>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</si>
  <si>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</si>
  <si>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</si>
  <si>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</si>
  <si>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</si>
  <si>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</si>
  <si>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</si>
  <si>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</si>
  <si>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</si>
  <si>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</si>
  <si>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</si>
  <si>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</si>
  <si>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</si>
  <si>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</si>
  <si>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</si>
  <si>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</si>
  <si>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</si>
  <si>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</si>
  <si>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</si>
  <si>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</si>
  <si>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</si>
  <si>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</si>
  <si>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</si>
  <si>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</si>
  <si>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</si>
  <si>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</si>
  <si>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</si>
  <si>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</si>
  <si>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</si>
  <si>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</si>
  <si>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</si>
  <si>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</si>
  <si>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</si>
  <si>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</si>
  <si>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</si>
  <si>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</si>
  <si>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</si>
  <si>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</si>
  <si>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</si>
  <si>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</si>
  <si>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</si>
  <si>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</si>
  <si>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</si>
  <si>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</si>
  <si>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</si>
  <si>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</si>
  <si>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</si>
  <si>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</si>
  <si>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</si>
  <si>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</si>
  <si>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</si>
  <si>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</si>
  <si>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</si>
  <si>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</si>
  <si>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</si>
  <si>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</si>
  <si>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</si>
  <si>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</si>
  <si>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</si>
  <si>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</si>
  <si>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</si>
  <si>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</si>
  <si>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</si>
  <si>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</si>
  <si>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</si>
  <si>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</si>
  <si>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</si>
  <si>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</si>
  <si>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</si>
  <si>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</si>
  <si>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</si>
  <si>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</si>
  <si>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</si>
  <si>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</si>
  <si>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</si>
  <si>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</si>
  <si>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</si>
  <si>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</si>
  <si>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</si>
  <si>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</si>
  <si>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</si>
  <si>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</si>
  <si>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</si>
  <si>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</si>
  <si>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</si>
  <si>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</si>
  <si>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</si>
  <si>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</si>
  <si>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</si>
  <si>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</si>
  <si>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</si>
  <si>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</si>
  <si>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</si>
  <si>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</si>
  <si>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</si>
  <si>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</si>
  <si>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</si>
  <si>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</si>
  <si>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</si>
  <si>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</si>
  <si>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</si>
  <si>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</si>
  <si>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</si>
  <si>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</si>
  <si>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</si>
  <si>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</si>
  <si>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</si>
  <si>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</si>
  <si>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</si>
  <si>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</si>
  <si>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</si>
  <si>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</si>
  <si>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</si>
  <si>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</si>
  <si>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</si>
  <si>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</si>
  <si>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</si>
  <si>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</si>
  <si>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</si>
  <si>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</si>
  <si>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</si>
  <si>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</si>
  <si>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</si>
  <si>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</si>
  <si>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</si>
  <si>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</si>
  <si>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</si>
  <si>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</si>
  <si>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</si>
  <si>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</si>
  <si>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</si>
  <si>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</si>
  <si>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</si>
  <si>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</si>
  <si>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</si>
  <si>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</si>
  <si>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</si>
  <si>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</si>
  <si>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</si>
  <si>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</si>
  <si>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</si>
  <si>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</si>
  <si>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</si>
  <si>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</si>
  <si>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</si>
  <si>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</si>
  <si>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</si>
  <si>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</si>
  <si>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</si>
  <si>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</si>
  <si>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</si>
  <si>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</si>
  <si>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</si>
  <si>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</si>
  <si>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</si>
  <si>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</si>
  <si>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</si>
  <si>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</si>
  <si>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</si>
  <si>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</si>
  <si>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</si>
  <si>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</si>
  <si>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</si>
  <si>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</si>
  <si>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</si>
  <si>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</si>
  <si>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</si>
  <si>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</si>
  <si>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</si>
  <si>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</si>
  <si>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</si>
  <si>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</si>
  <si>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</si>
  <si>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</si>
  <si>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</si>
  <si>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</si>
  <si>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</si>
  <si>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</si>
  <si>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</si>
  <si>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</si>
  <si>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</si>
  <si>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</si>
  <si>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</si>
  <si>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</si>
  <si>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</si>
  <si>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</si>
  <si>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</si>
  <si>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</si>
  <si>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</si>
  <si>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</si>
  <si>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</si>
  <si>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</si>
  <si>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</si>
  <si>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</si>
  <si>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</si>
  <si>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</si>
  <si>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</si>
  <si>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</si>
  <si>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</si>
  <si>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</si>
  <si>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</si>
  <si>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</si>
  <si>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</si>
  <si>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</si>
  <si>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</si>
  <si>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</si>
  <si>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</si>
  <si>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</si>
  <si>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</si>
  <si>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</si>
  <si>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</si>
  <si>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</si>
  <si>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</si>
  <si>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</si>
  <si>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</si>
  <si>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</si>
  <si>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</si>
  <si>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</si>
  <si>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</si>
  <si>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</si>
  <si>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</si>
  <si>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</si>
  <si>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</si>
  <si>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</si>
  <si>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</si>
  <si>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</si>
  <si>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</si>
  <si>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</si>
  <si>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</si>
  <si>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</si>
  <si>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</si>
  <si>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</si>
  <si>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</si>
  <si>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</si>
  <si>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</si>
  <si>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</si>
  <si>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</si>
  <si>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</si>
  <si>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</si>
  <si>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</si>
  <si>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</si>
  <si>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</si>
  <si>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</si>
  <si>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</si>
  <si>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</si>
  <si>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</si>
  <si>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</si>
  <si>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</si>
  <si>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</si>
  <si>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</si>
  <si>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</si>
  <si>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</si>
  <si>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</si>
  <si>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</si>
  <si>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</si>
  <si>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</si>
  <si>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</si>
  <si>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</si>
  <si>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</si>
  <si>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</si>
  <si>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</si>
  <si>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</si>
  <si>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</si>
  <si>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</si>
  <si>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</si>
  <si>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</si>
  <si>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</si>
  <si>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</si>
  <si>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</si>
  <si>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</si>
  <si>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</si>
  <si>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</si>
  <si>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</si>
  <si>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</si>
  <si>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</si>
  <si>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</si>
  <si>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</si>
  <si>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</si>
  <si>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</si>
  <si>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</si>
  <si>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</si>
  <si>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</si>
  <si>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</si>
  <si>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</si>
  <si>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</si>
  <si>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</si>
  <si>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</si>
  <si>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</si>
  <si>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</si>
  <si>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</si>
  <si>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</si>
  <si>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</si>
  <si>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</si>
  <si>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</si>
  <si>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</si>
  <si>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</si>
  <si>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</si>
  <si>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</si>
  <si>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</si>
  <si>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</si>
  <si>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</si>
  <si>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</si>
  <si>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</si>
  <si>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</si>
  <si>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</si>
  <si>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</si>
  <si>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</si>
  <si>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</si>
  <si>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</si>
  <si>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</si>
  <si>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</si>
  <si>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</si>
  <si>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</si>
  <si>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</si>
  <si>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</si>
  <si>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</si>
  <si>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</si>
  <si>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</si>
  <si>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</si>
  <si>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</si>
  <si>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</si>
  <si>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</si>
  <si>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</si>
  <si>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</si>
  <si>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</si>
  <si>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</si>
  <si>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</si>
  <si>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</si>
  <si>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</si>
  <si>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</si>
  <si>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</si>
  <si>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</si>
  <si>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</si>
  <si>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</si>
  <si>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</si>
  <si>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</si>
  <si>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</si>
  <si>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</si>
  <si>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</si>
  <si>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</si>
  <si>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</si>
  <si>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</si>
  <si>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</si>
  <si>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</si>
  <si>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</si>
  <si>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</si>
  <si>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</si>
  <si>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</si>
  <si>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</si>
  <si>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</si>
  <si>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</si>
  <si>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</si>
  <si>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</si>
  <si>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</si>
  <si>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</si>
  <si>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</si>
  <si>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</si>
  <si>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</si>
  <si>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</si>
  <si>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</si>
  <si>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</si>
  <si>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</si>
  <si>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</si>
  <si>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</si>
  <si>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</si>
  <si>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</si>
  <si>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</si>
  <si>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</si>
  <si>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</si>
  <si>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</si>
  <si>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</si>
  <si>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</si>
  <si>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</si>
  <si>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</si>
  <si>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</si>
  <si>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</si>
  <si>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</si>
  <si>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</si>
  <si>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</si>
  <si>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</si>
  <si>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</si>
  <si>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</si>
  <si>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</si>
  <si>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</si>
  <si>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</si>
  <si>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</si>
  <si>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</si>
  <si>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</si>
  <si>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</si>
  <si>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</si>
  <si>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</si>
  <si>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</si>
  <si>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</si>
  <si>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</si>
  <si>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</si>
  <si>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</si>
  <si>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</si>
  <si>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</si>
  <si>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</si>
  <si>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</si>
  <si>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</si>
  <si>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</si>
  <si>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</si>
  <si>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</si>
  <si>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</si>
  <si>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</si>
  <si>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</si>
  <si>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</si>
  <si>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</si>
  <si>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</si>
  <si>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</si>
  <si>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</si>
  <si>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</si>
  <si>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</si>
  <si>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</si>
  <si>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</si>
  <si>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</si>
  <si>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</si>
  <si>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</si>
  <si>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</si>
  <si>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</si>
  <si>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</si>
  <si>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</si>
  <si>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</si>
  <si>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</si>
  <si>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</si>
  <si>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</si>
  <si>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</si>
  <si>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</si>
  <si>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</si>
  <si>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</si>
  <si>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</si>
  <si>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</si>
  <si>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</si>
  <si>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</si>
  <si>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</si>
  <si>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</si>
  <si>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</si>
  <si>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</si>
  <si>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</si>
  <si>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</si>
  <si>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</si>
  <si>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</si>
  <si>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</si>
  <si>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</si>
  <si>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</si>
  <si>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</si>
  <si>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</si>
  <si>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</si>
  <si>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</si>
  <si>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</si>
  <si>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</si>
  <si>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</si>
  <si>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</si>
  <si>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</si>
  <si>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</si>
  <si>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</si>
  <si>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</si>
  <si>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</si>
  <si>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</si>
  <si>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</si>
  <si>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</si>
  <si>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</si>
  <si>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</si>
  <si>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</si>
  <si>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</si>
  <si>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</si>
  <si>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</si>
  <si>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</si>
  <si>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</si>
  <si>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</si>
  <si>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</si>
  <si>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</si>
  <si>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</si>
  <si>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</si>
  <si>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</si>
  <si>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</si>
  <si>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</si>
  <si>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</si>
  <si>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</si>
  <si>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</si>
  <si>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</si>
  <si>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</si>
  <si>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</si>
  <si>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</si>
  <si>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</si>
  <si>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</si>
  <si>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</si>
  <si>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</si>
  <si>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</si>
  <si>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</si>
  <si>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</si>
  <si>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</si>
  <si>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</si>
  <si>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</si>
  <si>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</si>
  <si>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</si>
  <si>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</si>
  <si>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</si>
  <si>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</si>
  <si>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</si>
  <si>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</si>
  <si>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</si>
  <si>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</si>
  <si>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</si>
  <si>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</si>
  <si>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</si>
  <si>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</si>
  <si>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</si>
  <si>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</si>
  <si>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</si>
  <si>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</si>
  <si>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</si>
  <si>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</si>
  <si>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</si>
  <si>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</si>
  <si>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</si>
  <si>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</si>
  <si>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</si>
  <si>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</si>
  <si>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</si>
  <si>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</si>
  <si>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</si>
  <si>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</si>
  <si>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</si>
  <si>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</si>
  <si>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</si>
  <si>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</si>
  <si>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</si>
  <si>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</si>
  <si>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</si>
  <si>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</si>
  <si>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</si>
  <si>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</si>
  <si>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</si>
  <si>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</si>
  <si>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</si>
  <si>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</si>
  <si>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</si>
  <si>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</si>
  <si>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</si>
  <si>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</si>
  <si>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</si>
  <si>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</si>
  <si>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</si>
  <si>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</si>
  <si>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</si>
  <si>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</si>
  <si>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</si>
  <si>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</si>
  <si>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</si>
  <si>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</si>
  <si>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</si>
  <si>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</si>
  <si>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</si>
  <si>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</si>
  <si>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</si>
  <si>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</si>
  <si>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</si>
  <si>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</si>
  <si>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</si>
  <si>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</si>
  <si>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</si>
  <si>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</si>
  <si>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</si>
  <si>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</si>
  <si>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</si>
  <si>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</si>
  <si>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</si>
  <si>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</si>
  <si>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</si>
  <si>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</si>
  <si>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</si>
  <si>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</si>
  <si>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</si>
  <si>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</si>
  <si>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</si>
  <si>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</si>
  <si>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</si>
  <si>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</si>
  <si>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</si>
  <si>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</si>
  <si>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</si>
  <si>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</si>
  <si>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</si>
  <si>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</si>
  <si>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</si>
  <si>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</si>
  <si>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</si>
  <si>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</si>
  <si>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</si>
  <si>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</si>
  <si>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</si>
  <si>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</si>
  <si>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</si>
  <si>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</si>
  <si>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</si>
  <si>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</si>
  <si>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</si>
  <si>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</si>
  <si>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</si>
  <si>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</si>
  <si>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</si>
  <si>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</si>
  <si>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</si>
  <si>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</si>
  <si>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</si>
  <si>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</si>
  <si>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</si>
  <si>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</si>
  <si>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</si>
  <si>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</si>
  <si>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</si>
  <si>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</si>
  <si>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</si>
  <si>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</si>
  <si>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</si>
  <si>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</si>
  <si>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</si>
  <si>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</si>
  <si>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</si>
  <si>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</si>
  <si>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</si>
  <si>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</si>
  <si>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</si>
  <si>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</si>
  <si>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</si>
  <si>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</si>
  <si>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</si>
  <si>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</si>
  <si>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</si>
  <si>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</si>
  <si>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</si>
  <si>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</si>
  <si>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</si>
  <si>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</si>
  <si>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</si>
  <si>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</si>
  <si>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</si>
  <si>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</si>
  <si>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</si>
  <si>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</si>
  <si>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</si>
  <si>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</si>
  <si>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</si>
  <si>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</si>
  <si>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</si>
  <si>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</si>
  <si>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</si>
  <si>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</si>
  <si>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</si>
  <si>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</si>
  <si>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</si>
  <si>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</si>
  <si>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</si>
  <si>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</si>
  <si>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</si>
  <si>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</si>
  <si>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</si>
  <si>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</si>
  <si>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</si>
  <si>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</si>
  <si>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</si>
  <si>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</si>
  <si>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</si>
  <si>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</si>
  <si>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</si>
  <si>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</si>
  <si>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</si>
  <si>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</si>
  <si>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</si>
  <si>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</si>
  <si>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</si>
  <si>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</si>
  <si>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</si>
  <si>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</si>
  <si>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</si>
  <si>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</si>
  <si>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</si>
  <si>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</si>
  <si>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</si>
  <si>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</si>
  <si>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</si>
  <si>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</si>
  <si>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</si>
  <si>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</si>
  <si>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</si>
  <si>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</si>
  <si>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</si>
  <si>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</si>
  <si>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</si>
  <si>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</si>
  <si>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</si>
  <si>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</si>
  <si>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</si>
  <si>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</si>
  <si>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</si>
  <si>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</si>
  <si>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</si>
  <si>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</si>
  <si>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</si>
  <si>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</si>
  <si>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</si>
  <si>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</si>
  <si>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</si>
  <si>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</si>
  <si>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</si>
  <si>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</si>
  <si>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</si>
  <si>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</si>
  <si>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</si>
  <si>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</si>
  <si>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</si>
  <si>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</si>
  <si>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</si>
  <si>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</si>
  <si>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</si>
  <si>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</si>
  <si>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</si>
  <si>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</si>
  <si>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</si>
  <si>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</si>
  <si>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</si>
  <si>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</si>
  <si>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</si>
  <si>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</si>
  <si>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</si>
  <si>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</si>
  <si>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</si>
  <si>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</si>
  <si>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</si>
  <si>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</si>
  <si>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</si>
  <si>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</si>
  <si>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</si>
  <si>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</si>
  <si>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</si>
  <si>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</si>
  <si>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</si>
  <si>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</si>
  <si>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</si>
  <si>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</si>
  <si>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</si>
  <si>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</si>
  <si>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</si>
  <si>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</si>
  <si>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</si>
  <si>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</si>
  <si>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</si>
  <si>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</si>
  <si>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</si>
  <si>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</si>
  <si>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</si>
  <si>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</si>
  <si>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</si>
  <si>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</si>
  <si>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</si>
  <si>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</si>
  <si>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</si>
  <si>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</si>
  <si>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</si>
  <si>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</si>
  <si>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</si>
  <si>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</si>
  <si>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</si>
  <si>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</si>
  <si>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</si>
  <si>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</si>
  <si>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</si>
  <si>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</si>
  <si>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</si>
  <si>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</si>
  <si>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</si>
  <si>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</si>
  <si>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</si>
  <si>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</si>
  <si>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</si>
  <si>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</si>
  <si>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</si>
  <si>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</si>
  <si>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</si>
  <si>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</si>
  <si>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</si>
  <si>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</si>
  <si>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</si>
  <si>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</si>
  <si>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</si>
  <si>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</si>
  <si>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</si>
  <si>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</si>
  <si>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</si>
  <si>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</si>
  <si>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</si>
  <si>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</si>
  <si>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</si>
  <si>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</si>
  <si>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</si>
  <si>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</si>
  <si>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</si>
  <si>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</si>
  <si>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</si>
  <si>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</si>
  <si>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</si>
  <si>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</si>
  <si>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</si>
  <si>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</si>
  <si>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</si>
  <si>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</si>
  <si>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</si>
  <si>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</si>
  <si>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</si>
  <si>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</si>
  <si>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</si>
  <si>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</si>
  <si>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</si>
  <si>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</si>
  <si>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</si>
  <si>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</si>
  <si>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</si>
  <si>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</si>
  <si>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</si>
  <si>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</si>
  <si>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</si>
  <si>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</si>
  <si>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</si>
  <si>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</si>
  <si>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</si>
  <si>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</si>
  <si>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</si>
  <si>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</si>
  <si>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</si>
  <si>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</si>
  <si>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</si>
  <si>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</si>
  <si>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</si>
  <si>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</si>
  <si>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</si>
  <si>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</si>
  <si>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</si>
  <si>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</si>
  <si>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</si>
  <si>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</si>
  <si>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</si>
  <si>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</si>
  <si>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</si>
  <si>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</si>
  <si>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</si>
  <si>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</si>
  <si>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</si>
  <si>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</si>
  <si>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</si>
  <si>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</si>
  <si>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</si>
  <si>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</si>
  <si>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</si>
  <si>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</si>
  <si>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</si>
  <si>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</si>
  <si>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</si>
  <si>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</si>
  <si>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</si>
  <si>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</si>
  <si>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</si>
  <si>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</si>
  <si>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</si>
  <si>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</si>
  <si>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</si>
  <si>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</si>
  <si>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</si>
  <si>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</si>
  <si>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</si>
  <si>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</si>
  <si>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</si>
  <si>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</si>
  <si>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</si>
  <si>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</si>
  <si>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</si>
  <si>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</si>
  <si>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</si>
  <si>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</si>
  <si>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</si>
  <si>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</si>
  <si>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</si>
  <si>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</si>
  <si>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</si>
  <si>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</si>
  <si>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</si>
  <si>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</si>
  <si>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</si>
  <si>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</si>
  <si>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</si>
  <si>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</si>
  <si>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</si>
  <si>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</si>
  <si>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</si>
  <si>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</si>
  <si>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</si>
  <si>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</si>
  <si>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</si>
  <si>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</si>
  <si>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</si>
  <si>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</si>
  <si>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</si>
  <si>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</si>
  <si>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</si>
  <si>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</si>
  <si>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</si>
  <si>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</si>
  <si>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</si>
  <si>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</si>
  <si>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</si>
  <si>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</si>
  <si>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</si>
  <si>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</si>
  <si>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</si>
  <si>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</si>
  <si>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</si>
  <si>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</si>
  <si>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</si>
  <si>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</si>
  <si>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</si>
  <si>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</si>
  <si>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</si>
  <si>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</si>
  <si>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</si>
  <si>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</si>
  <si>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</si>
  <si>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</si>
  <si>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</si>
  <si>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</si>
  <si>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</si>
  <si>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</si>
  <si>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</si>
  <si>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</si>
  <si>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</si>
  <si>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</si>
  <si>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</si>
  <si>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</si>
  <si>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</si>
  <si>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</si>
  <si>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</si>
  <si>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</si>
  <si>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</si>
  <si>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</si>
  <si>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</si>
  <si>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</si>
  <si>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</si>
  <si>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</si>
  <si>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</si>
  <si>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</si>
  <si>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</si>
  <si>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</si>
  <si>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</si>
  <si>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</si>
  <si>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</si>
  <si>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</si>
  <si>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</si>
  <si>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</si>
  <si>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</si>
  <si>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</si>
  <si>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</si>
  <si>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</si>
  <si>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</si>
  <si>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</si>
  <si>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</si>
  <si>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</si>
  <si>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</si>
  <si>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</si>
  <si>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</si>
  <si>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</si>
  <si>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</si>
  <si>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</si>
  <si>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</si>
  <si>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</si>
  <si>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</si>
  <si>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</si>
  <si>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</si>
  <si>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</si>
  <si>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</si>
  <si>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</si>
  <si>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</si>
  <si>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</si>
  <si>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</si>
  <si>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</si>
  <si>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</si>
  <si>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</si>
  <si>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</si>
  <si>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</si>
  <si>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</si>
  <si>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</si>
  <si>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</si>
  <si>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</si>
  <si>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</si>
  <si>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</si>
  <si>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</si>
  <si>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</si>
  <si>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</si>
  <si>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</si>
  <si>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</si>
  <si>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</si>
  <si>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</si>
  <si>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</si>
  <si>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</si>
  <si>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</si>
  <si>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</si>
  <si>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</si>
  <si>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</si>
  <si>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</si>
  <si>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</si>
  <si>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</si>
  <si>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</si>
  <si>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</si>
  <si>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</si>
  <si>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</si>
  <si>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</si>
  <si>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</si>
  <si>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</si>
  <si>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</si>
  <si>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</si>
  <si>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</si>
  <si>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</si>
  <si>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</si>
  <si>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</si>
  <si>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</si>
  <si>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</si>
  <si>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</si>
  <si>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</si>
  <si>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</si>
  <si>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</si>
  <si>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</si>
  <si>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</si>
  <si>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</si>
  <si>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</si>
  <si>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</si>
  <si>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</si>
  <si>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</si>
  <si>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</si>
  <si>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</si>
  <si>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</si>
  <si>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</si>
  <si>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</si>
  <si>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</si>
  <si>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</si>
  <si>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</si>
  <si>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</si>
  <si>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</si>
  <si>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</si>
  <si>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</si>
  <si>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</si>
  <si>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</si>
  <si>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</si>
  <si>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</si>
  <si>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</si>
  <si>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</si>
  <si>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</si>
  <si>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</si>
  <si>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</si>
  <si>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</si>
  <si>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</si>
  <si>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</si>
  <si>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</si>
  <si>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</si>
  <si>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</si>
  <si>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</si>
  <si>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</si>
  <si>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</si>
  <si>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</si>
  <si>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</si>
  <si>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</si>
  <si>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</si>
  <si>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</si>
  <si>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</si>
  <si>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</si>
  <si>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</si>
  <si>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</si>
  <si>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</si>
  <si>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</si>
  <si>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</si>
  <si>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</si>
  <si>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</si>
  <si>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</si>
  <si>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</si>
  <si>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</si>
  <si>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</si>
  <si>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</si>
  <si>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</si>
  <si>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</si>
  <si>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</si>
  <si>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</si>
  <si>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</si>
  <si>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</si>
  <si>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</si>
  <si>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</si>
  <si>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</si>
  <si>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</si>
  <si>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</si>
  <si>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</si>
  <si>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</si>
  <si>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</si>
  <si>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</si>
  <si>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</si>
  <si>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</si>
  <si>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</si>
  <si>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</si>
  <si>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</si>
  <si>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</si>
  <si>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</si>
  <si>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</si>
  <si>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</si>
  <si>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</si>
  <si>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</si>
  <si>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</si>
  <si>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</si>
  <si>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</si>
  <si>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</si>
  <si>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</si>
  <si>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</si>
  <si>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</si>
  <si>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</si>
  <si>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</si>
  <si>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</si>
  <si>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</si>
  <si>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</si>
  <si>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</si>
  <si>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</si>
  <si>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</si>
  <si>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</si>
  <si>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</si>
  <si>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</si>
  <si>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</si>
  <si>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</si>
  <si>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</si>
  <si>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</si>
  <si>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</si>
  <si>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</si>
  <si>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</si>
  <si>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</si>
  <si>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</si>
  <si>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</si>
  <si>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</si>
  <si>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</si>
  <si>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</si>
  <si>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</si>
  <si>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</si>
  <si>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</si>
  <si>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</si>
  <si>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</si>
  <si>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</si>
  <si>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</si>
  <si>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</si>
  <si>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</si>
  <si>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</si>
  <si>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</si>
  <si>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</si>
  <si>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</si>
  <si>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</si>
  <si>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</si>
  <si>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</si>
  <si>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</si>
  <si>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</si>
  <si>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</si>
  <si>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</si>
  <si>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</si>
  <si>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</si>
  <si>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</si>
  <si>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</si>
  <si>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</si>
  <si>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</si>
  <si>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</si>
  <si>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</si>
  <si>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</si>
  <si>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</si>
  <si>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</si>
  <si>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</si>
  <si>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</si>
  <si>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</si>
  <si>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</si>
  <si>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</si>
  <si>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</si>
  <si>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</si>
  <si>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</si>
  <si>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</si>
  <si>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</si>
  <si>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</si>
  <si>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</si>
  <si>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</si>
  <si>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</si>
  <si>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</si>
  <si>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</si>
  <si>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</si>
  <si>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</si>
  <si>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</si>
  <si>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</si>
  <si>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</si>
  <si>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</si>
  <si>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</si>
  <si>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</si>
  <si>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</si>
  <si>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</si>
  <si>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</si>
  <si>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</si>
  <si>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</si>
  <si>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</si>
  <si>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</si>
  <si>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</si>
  <si>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</si>
  <si>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</si>
  <si>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</si>
  <si>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</si>
  <si>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</si>
  <si>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</si>
  <si>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</si>
  <si>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</si>
  <si>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</si>
  <si>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</si>
  <si>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</si>
  <si>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</si>
  <si>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</si>
  <si>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</si>
  <si>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</si>
  <si>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</si>
  <si>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</si>
  <si>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</si>
  <si>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</si>
  <si>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</si>
  <si>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</si>
  <si>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</si>
  <si>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</si>
  <si>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</si>
  <si>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</si>
  <si>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</si>
  <si>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</si>
  <si>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</si>
  <si>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</si>
  <si>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</si>
  <si>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</si>
  <si>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</si>
  <si>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</si>
  <si>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</si>
  <si>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</si>
  <si>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</si>
  <si>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</si>
  <si>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</si>
  <si>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</si>
  <si>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</si>
  <si>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</si>
  <si>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</si>
  <si>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</si>
  <si>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</si>
  <si>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</si>
  <si>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</si>
  <si>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</si>
  <si>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</si>
  <si>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</si>
  <si>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</si>
  <si>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</si>
  <si>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</si>
  <si>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</si>
  <si>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</si>
  <si>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</si>
  <si>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</si>
  <si>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</si>
  <si>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</si>
  <si>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</si>
  <si>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</si>
  <si>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</si>
  <si>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</si>
  <si>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</si>
  <si>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</si>
  <si>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</si>
  <si>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</si>
  <si>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</si>
  <si>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</si>
  <si>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</si>
  <si>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</si>
  <si>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</si>
  <si>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</si>
  <si>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</si>
  <si>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</si>
  <si>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</si>
  <si>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</si>
  <si>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</si>
  <si>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</si>
  <si>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</si>
  <si>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</si>
  <si>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</si>
  <si>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</si>
  <si>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</si>
  <si>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</si>
  <si>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</si>
  <si>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</si>
  <si>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</si>
  <si>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</si>
  <si>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</si>
  <si>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</si>
  <si>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</si>
  <si>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</si>
  <si>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</si>
  <si>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</si>
  <si>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</si>
  <si>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</si>
  <si>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</si>
  <si>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</si>
  <si>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</si>
  <si>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</si>
  <si>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</si>
  <si>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</si>
  <si>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</si>
  <si>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</si>
  <si>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</si>
  <si>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</si>
  <si>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</si>
  <si>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</si>
  <si>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</si>
  <si>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</si>
  <si>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</si>
  <si>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</si>
  <si>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</si>
  <si>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</si>
  <si>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</si>
  <si>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</si>
  <si>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</si>
  <si>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</si>
  <si>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</si>
  <si>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</si>
  <si>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</si>
  <si>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</si>
  <si>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</si>
  <si>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</si>
  <si>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</si>
  <si>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</si>
  <si>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</si>
  <si>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</si>
  <si>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</si>
  <si>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</si>
  <si>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</si>
  <si>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</si>
  <si>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</si>
  <si>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</si>
  <si>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</si>
  <si>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</si>
  <si>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</si>
  <si>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</si>
  <si>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</si>
  <si>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</si>
  <si>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</si>
  <si>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</si>
  <si>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</si>
  <si>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</si>
  <si>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</si>
  <si>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</si>
  <si>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</si>
  <si>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</si>
  <si>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</si>
  <si>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</si>
  <si>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</si>
  <si>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</si>
  <si>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</si>
  <si>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</si>
  <si>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</si>
  <si>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</si>
  <si>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</si>
  <si>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</si>
  <si>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</si>
  <si>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</si>
  <si>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</si>
  <si>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</si>
  <si>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</si>
  <si>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</si>
  <si>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</si>
  <si>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</si>
  <si>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</si>
  <si>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</si>
  <si>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</si>
  <si>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</si>
  <si>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</si>
  <si>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</si>
  <si>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</si>
  <si>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</si>
  <si>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</si>
  <si>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</si>
  <si>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</si>
  <si>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</si>
  <si>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</si>
  <si>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</si>
  <si>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</si>
  <si>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</si>
  <si>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</si>
  <si>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</si>
  <si>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</si>
  <si>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</si>
  <si>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</si>
  <si>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</si>
  <si>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</si>
  <si>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</si>
  <si>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</si>
  <si>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</si>
  <si>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</si>
  <si>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</si>
  <si>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</si>
  <si>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</si>
  <si>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</si>
  <si>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</si>
  <si>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</si>
  <si>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</si>
  <si>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</si>
  <si>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</si>
  <si>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</si>
  <si>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</si>
  <si>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</si>
  <si>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</si>
  <si>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</si>
  <si>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</si>
  <si>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</si>
  <si>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</si>
  <si>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</si>
  <si>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</si>
  <si>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</si>
  <si>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</si>
  <si>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</si>
  <si>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</si>
  <si>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</si>
  <si>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</si>
  <si>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</si>
  <si>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</si>
  <si>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</si>
  <si>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</si>
  <si>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</si>
  <si>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</si>
  <si>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</si>
  <si>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</si>
  <si>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</si>
  <si>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</si>
  <si>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</si>
  <si>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</si>
  <si>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</si>
  <si>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</si>
  <si>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</si>
  <si>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</si>
  <si>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</si>
  <si>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</si>
  <si>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</si>
  <si>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</si>
  <si>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</si>
  <si>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</si>
  <si>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</si>
  <si>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</si>
  <si>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</si>
  <si>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</si>
  <si>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</si>
  <si>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</si>
  <si>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</si>
  <si>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</si>
  <si>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</si>
  <si>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</si>
  <si>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</si>
  <si>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</si>
  <si>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</si>
  <si>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</si>
  <si>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</si>
  <si>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</si>
  <si>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</si>
  <si>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</si>
  <si>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</si>
  <si>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</si>
  <si>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</si>
  <si>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</si>
  <si>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</si>
  <si>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</si>
  <si>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</si>
  <si>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</si>
  <si>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</si>
  <si>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</si>
  <si>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</si>
  <si>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</si>
  <si>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</si>
  <si>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</si>
  <si>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</si>
  <si>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</si>
  <si>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</si>
  <si>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</si>
  <si>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</si>
  <si>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</si>
  <si>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</si>
  <si>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</si>
  <si>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</si>
  <si>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</si>
  <si>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</si>
  <si>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</si>
  <si>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</si>
  <si>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</si>
  <si>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</si>
  <si>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</si>
  <si>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</si>
  <si>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</si>
  <si>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</si>
  <si>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</si>
  <si>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</si>
  <si>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</si>
  <si>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</si>
  <si>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</si>
  <si>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</si>
  <si>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</si>
  <si>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</si>
  <si>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</si>
  <si>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</si>
  <si>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</si>
  <si>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</si>
  <si>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</si>
  <si>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</si>
  <si>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</si>
  <si>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</si>
  <si>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</si>
  <si>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</si>
  <si>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</si>
  <si>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</si>
  <si>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</si>
  <si>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</si>
  <si>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</si>
  <si>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</si>
  <si>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</si>
  <si>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</si>
  <si>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</si>
  <si>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</si>
  <si>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</si>
  <si>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</si>
  <si>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</si>
  <si>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</si>
  <si>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</si>
  <si>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</si>
  <si>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</si>
  <si>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</si>
  <si>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</si>
  <si>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</si>
  <si>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</si>
  <si>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</si>
  <si>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</si>
  <si>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</si>
  <si>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</si>
  <si>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</si>
  <si>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</si>
  <si>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</si>
  <si>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</si>
  <si>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</si>
  <si>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</si>
  <si>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</si>
  <si>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</si>
  <si>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</si>
  <si>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</si>
  <si>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</si>
  <si>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</si>
  <si>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</si>
  <si>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</si>
  <si>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</si>
  <si>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</si>
  <si>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</si>
  <si>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</si>
  <si>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</si>
  <si>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</si>
  <si>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</si>
  <si>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</si>
  <si>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</si>
  <si>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</si>
  <si>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</si>
  <si>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</si>
  <si>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</si>
  <si>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</si>
  <si>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</si>
  <si>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</si>
  <si>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</si>
  <si>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</si>
  <si>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</si>
  <si>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</si>
  <si>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</si>
  <si>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</si>
  <si>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</si>
  <si>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</si>
  <si>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</si>
  <si>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</si>
  <si>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</si>
  <si>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</si>
  <si>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</si>
  <si>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</si>
  <si>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</si>
  <si>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</si>
  <si>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</si>
  <si>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</si>
  <si>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</si>
  <si>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</si>
  <si>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</si>
  <si>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</si>
  <si>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</si>
  <si>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</si>
  <si>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</si>
  <si>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</si>
  <si>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</si>
  <si>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</si>
  <si>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</si>
  <si>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</si>
  <si>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</si>
  <si>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</si>
  <si>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</si>
  <si>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</si>
  <si>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</si>
  <si>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</si>
  <si>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</si>
  <si>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</si>
  <si>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</si>
  <si>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</si>
  <si>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</si>
  <si>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</si>
  <si>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</si>
  <si>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</si>
  <si>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</si>
  <si>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</si>
  <si>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</si>
  <si>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</si>
  <si>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</si>
  <si>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</si>
  <si>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</si>
  <si>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</si>
  <si>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</si>
  <si>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</si>
  <si>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</si>
  <si>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</si>
  <si>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</si>
  <si>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</si>
  <si>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</si>
  <si>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</si>
  <si>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</si>
  <si>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</si>
  <si>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</si>
  <si>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</si>
  <si>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</si>
  <si>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</si>
  <si>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</si>
  <si>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</si>
  <si>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</si>
  <si>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</si>
  <si>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</si>
  <si>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</si>
  <si>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</si>
  <si>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</si>
  <si>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</si>
  <si>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</si>
  <si>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</si>
  <si>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</si>
  <si>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</si>
  <si>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</si>
  <si>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</si>
  <si>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</si>
  <si>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</si>
  <si>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</si>
  <si>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</si>
  <si>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</si>
  <si>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</si>
  <si>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</si>
  <si>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</si>
  <si>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</si>
  <si>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</si>
  <si>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</si>
  <si>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</si>
  <si>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</si>
  <si>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</si>
  <si>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</si>
  <si>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</si>
  <si>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</si>
  <si>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</si>
  <si>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</si>
  <si>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</si>
  <si>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</si>
  <si>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</si>
  <si>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</si>
  <si>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</si>
  <si>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</si>
  <si>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</si>
  <si>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</si>
  <si>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</si>
  <si>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</si>
  <si>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</si>
  <si>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</si>
  <si>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</si>
  <si>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</si>
  <si>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</si>
  <si>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</si>
  <si>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</si>
  <si>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</si>
  <si>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</si>
  <si>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</si>
  <si>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</si>
  <si>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</si>
  <si>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</si>
  <si>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</si>
  <si>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</si>
  <si>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</si>
  <si>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</si>
  <si>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</si>
  <si>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</si>
  <si>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</si>
  <si>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</si>
  <si>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</si>
  <si>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</si>
  <si>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</si>
  <si>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</si>
  <si>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</si>
  <si>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</si>
  <si>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</si>
  <si>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</si>
  <si>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</si>
  <si>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</si>
  <si>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</si>
  <si>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</si>
  <si>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</si>
  <si>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</si>
  <si>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</si>
  <si>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</si>
  <si>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</si>
  <si>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</si>
  <si>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</si>
  <si>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</si>
  <si>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</si>
  <si>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</si>
  <si>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</si>
  <si>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</si>
  <si>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</si>
  <si>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</si>
  <si>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</si>
  <si>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</si>
  <si>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</si>
  <si>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</si>
  <si>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</si>
  <si>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</si>
  <si>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</si>
  <si>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</si>
  <si>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</si>
  <si>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</si>
  <si>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</si>
  <si>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</si>
  <si>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</si>
  <si>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</si>
  <si>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</si>
  <si>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</si>
  <si>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</si>
  <si>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</si>
  <si>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</si>
  <si>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</si>
  <si>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</si>
  <si>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</si>
  <si>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</si>
  <si>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</si>
  <si>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</si>
  <si>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</si>
  <si>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</si>
  <si>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</si>
  <si>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</si>
  <si>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</si>
  <si>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</si>
  <si>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</si>
  <si>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</si>
  <si>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</si>
  <si>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</si>
  <si>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</si>
  <si>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</si>
  <si>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</si>
  <si>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</si>
  <si>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</si>
  <si>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</si>
  <si>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</si>
  <si>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</si>
  <si>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</si>
  <si>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</si>
  <si>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</si>
  <si>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</si>
  <si>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</si>
  <si>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</si>
  <si>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</si>
  <si>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</si>
  <si>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</si>
  <si>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</si>
  <si>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</si>
  <si>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</si>
  <si>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</si>
  <si>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</si>
  <si>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</si>
  <si>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</si>
  <si>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</si>
  <si>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</si>
  <si>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</si>
  <si>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</si>
  <si>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</si>
  <si>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</si>
  <si>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</si>
  <si>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</si>
  <si>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</si>
  <si>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</si>
  <si>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</si>
  <si>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</si>
  <si>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</si>
  <si>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</si>
  <si>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</si>
  <si>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</si>
  <si>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</si>
  <si>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</si>
  <si>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</si>
  <si>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</si>
  <si>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</si>
  <si>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</si>
  <si>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</si>
  <si>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</si>
  <si>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</si>
  <si>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</si>
  <si>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</si>
  <si>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</si>
  <si>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</si>
  <si>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</si>
  <si>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</si>
  <si>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</si>
  <si>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</si>
  <si>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</si>
  <si>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</si>
  <si>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</si>
  <si>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</si>
  <si>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</si>
  <si>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</si>
  <si>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</si>
  <si>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</si>
  <si>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</si>
  <si>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</si>
  <si>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</si>
  <si>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</si>
  <si>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</si>
  <si>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</si>
  <si>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</si>
  <si>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</si>
  <si>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</si>
  <si>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</si>
  <si>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</si>
  <si>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</si>
  <si>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</si>
  <si>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</si>
  <si>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</si>
  <si>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</si>
  <si>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</si>
  <si>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</si>
  <si>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</si>
  <si>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</si>
  <si>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</si>
  <si>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</si>
  <si>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</si>
  <si>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</si>
  <si>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</si>
  <si>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</si>
  <si>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</si>
  <si>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</si>
  <si>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</si>
  <si>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</si>
  <si>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</si>
  <si>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</si>
  <si>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</si>
  <si>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</si>
  <si>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</si>
  <si>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</si>
  <si>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</si>
  <si>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</si>
  <si>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</si>
  <si>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</si>
  <si>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</si>
  <si>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</si>
  <si>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</si>
  <si>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</si>
  <si>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</si>
  <si>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</si>
  <si>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</si>
  <si>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</si>
  <si>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</si>
  <si>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</si>
  <si>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</si>
  <si>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</si>
  <si>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</si>
  <si>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</si>
  <si>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</si>
  <si>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</si>
  <si>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</si>
  <si>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</si>
  <si>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</si>
  <si>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</si>
  <si>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</si>
  <si>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</si>
  <si>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</si>
  <si>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</si>
  <si>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</si>
  <si>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</si>
  <si>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</si>
  <si>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</si>
  <si>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</si>
  <si>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</si>
  <si>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</si>
  <si>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</si>
  <si>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</si>
  <si>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</si>
  <si>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</si>
  <si>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</si>
  <si>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</si>
  <si>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</si>
  <si>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</si>
  <si>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</si>
  <si>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</si>
  <si>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</si>
  <si>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</si>
  <si>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</si>
  <si>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</si>
  <si>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</si>
  <si>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</si>
  <si>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</si>
  <si>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</si>
  <si>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</si>
  <si>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</si>
  <si>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</si>
  <si>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</si>
  <si>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</si>
  <si>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</si>
  <si>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</si>
  <si>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</si>
  <si>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</si>
  <si>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</si>
  <si>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</si>
  <si>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</si>
  <si>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</si>
  <si>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</si>
  <si>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</si>
  <si>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</si>
  <si>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</si>
  <si>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</si>
  <si>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</si>
  <si>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</si>
  <si>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</si>
  <si>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</si>
  <si>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</si>
  <si>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</si>
  <si>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</si>
  <si>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</si>
  <si>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</si>
  <si>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</si>
  <si>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</si>
  <si>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</si>
  <si>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</si>
  <si>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</si>
  <si>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</si>
  <si>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</si>
  <si>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</si>
  <si>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</si>
  <si>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</si>
  <si>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</si>
  <si>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</si>
  <si>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</si>
  <si>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</si>
  <si>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</si>
  <si>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</si>
  <si>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</si>
  <si>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</si>
  <si>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</si>
  <si>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</si>
  <si>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</si>
  <si>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</si>
  <si>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</si>
  <si>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</si>
  <si>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</si>
  <si>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</si>
  <si>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</si>
  <si>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</si>
  <si>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</si>
  <si>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</si>
  <si>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</si>
  <si>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</si>
  <si>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</si>
  <si>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</si>
  <si>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</si>
  <si>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</si>
  <si>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</si>
  <si>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</si>
  <si>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</si>
  <si>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</si>
  <si>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</si>
  <si>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</si>
  <si>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</si>
  <si>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</si>
  <si>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</si>
  <si>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</si>
  <si>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</si>
  <si>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</si>
  <si>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</si>
  <si>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</si>
  <si>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</si>
  <si>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</si>
  <si>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</si>
  <si>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</si>
  <si>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</si>
  <si>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</si>
  <si>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</si>
  <si>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</si>
  <si>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</si>
  <si>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</si>
  <si>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</si>
  <si>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</si>
  <si>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</si>
  <si>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</si>
  <si>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</si>
  <si>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</si>
  <si>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</si>
  <si>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</si>
  <si>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</si>
  <si>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</si>
  <si>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</si>
  <si>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</si>
  <si>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</si>
  <si>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</si>
  <si>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</si>
  <si>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</si>
  <si>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</si>
  <si>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</si>
  <si>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</si>
  <si>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</si>
  <si>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</si>
  <si>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</si>
  <si>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</si>
  <si>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</si>
  <si>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</si>
  <si>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</si>
  <si>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</si>
  <si>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</si>
  <si>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</si>
  <si>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</si>
  <si>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</si>
  <si>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</si>
  <si>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</si>
  <si>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</si>
  <si>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</si>
  <si>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</si>
  <si>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</si>
  <si>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</si>
  <si>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</si>
  <si>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</si>
  <si>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</si>
  <si>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</si>
  <si>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</si>
  <si>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</si>
  <si>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</si>
  <si>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</si>
  <si>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</si>
  <si>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</si>
  <si>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</si>
  <si>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</si>
  <si>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</si>
  <si>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</si>
  <si>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</si>
  <si>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</si>
  <si>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</si>
  <si>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</si>
  <si>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</si>
  <si>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</si>
  <si>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</si>
  <si>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</si>
  <si>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</si>
  <si>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</si>
  <si>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</si>
  <si>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</si>
  <si>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</si>
  <si>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</si>
  <si>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</si>
  <si>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</si>
  <si>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</si>
  <si>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</si>
  <si>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</si>
  <si>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</si>
  <si>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</si>
  <si>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</si>
  <si>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</si>
  <si>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</si>
  <si>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</si>
  <si>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</si>
  <si>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</si>
  <si>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</si>
  <si>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</si>
  <si>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</si>
  <si>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</si>
  <si>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</si>
  <si>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</si>
  <si>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</si>
  <si>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</si>
  <si>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</si>
  <si>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</si>
  <si>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</si>
  <si>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</si>
  <si>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</si>
  <si>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</si>
  <si>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</si>
  <si>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</si>
  <si>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</si>
  <si>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</si>
  <si>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</si>
  <si>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</si>
  <si>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</si>
  <si>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</si>
  <si>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</si>
  <si>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</si>
  <si>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</si>
  <si>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</si>
  <si>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</si>
  <si>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</si>
  <si>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</si>
  <si>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</si>
  <si>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</si>
  <si>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</si>
  <si>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</si>
  <si>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</si>
  <si>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</si>
  <si>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</si>
  <si>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</si>
  <si>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</si>
  <si>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</si>
  <si>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</si>
  <si>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</si>
  <si>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</si>
  <si>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</si>
  <si>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</si>
  <si>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</si>
  <si>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</si>
  <si>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</si>
  <si>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</si>
  <si>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</si>
  <si>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</si>
  <si>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</si>
  <si>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</si>
  <si>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</si>
  <si>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</si>
  <si>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</si>
  <si>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</si>
  <si>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</si>
  <si>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</si>
  <si>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</si>
  <si>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</si>
  <si>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</si>
  <si>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</si>
  <si>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</si>
  <si>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</si>
  <si>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</si>
  <si>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</si>
  <si>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</si>
  <si>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</si>
  <si>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</si>
  <si>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</si>
  <si>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</si>
  <si>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</si>
  <si>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</si>
  <si>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</si>
  <si>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</si>
  <si>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</si>
  <si>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</si>
  <si>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</si>
  <si>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</si>
  <si>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</si>
  <si>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</si>
  <si>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</si>
  <si>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</si>
  <si>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</si>
  <si>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</si>
  <si>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</si>
  <si>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</si>
  <si>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</si>
  <si>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</si>
  <si>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</si>
  <si>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</si>
  <si>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</si>
  <si>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</si>
  <si>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</si>
  <si>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</si>
  <si>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</si>
  <si>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</si>
  <si>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</si>
  <si>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</si>
  <si>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</si>
  <si>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</si>
  <si>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</si>
  <si>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</si>
  <si>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</si>
  <si>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</si>
  <si>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</si>
  <si>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</si>
  <si>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</si>
  <si>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</si>
  <si>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</si>
  <si>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</si>
  <si>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</si>
  <si>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</si>
  <si>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</si>
  <si>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</si>
  <si>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</si>
  <si>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</si>
  <si>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</si>
  <si>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</si>
  <si>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</si>
  <si>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</si>
  <si>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</si>
  <si>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</si>
  <si>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</si>
  <si>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</si>
  <si>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</si>
  <si>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</si>
  <si>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</si>
  <si>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</si>
  <si>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</si>
  <si>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</si>
  <si>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</si>
  <si>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</si>
  <si>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</si>
  <si>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</si>
  <si>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</si>
  <si>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</si>
  <si>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</si>
  <si>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</si>
  <si>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</si>
  <si>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</si>
  <si>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</si>
  <si>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</si>
  <si>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</si>
  <si>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</si>
  <si>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</si>
  <si>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</si>
  <si>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</si>
  <si>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</si>
  <si>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</si>
  <si>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</si>
  <si>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</si>
  <si>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</si>
  <si>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</si>
  <si>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</si>
  <si>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</si>
  <si>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</si>
  <si>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</si>
  <si>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</si>
  <si>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</si>
  <si>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</si>
  <si>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</si>
  <si>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</si>
  <si>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</si>
  <si>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</si>
  <si>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</si>
  <si>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</si>
  <si>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</si>
  <si>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</si>
  <si>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</si>
  <si>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</si>
  <si>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</si>
  <si>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</si>
  <si>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</si>
  <si>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</si>
  <si>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</si>
  <si>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</si>
  <si>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</si>
  <si>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</si>
  <si>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</si>
  <si>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</si>
  <si>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</si>
  <si>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</si>
  <si>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</si>
  <si>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</si>
  <si>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</si>
  <si>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</si>
  <si>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</si>
  <si>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</si>
  <si>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</si>
  <si>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</si>
  <si>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</si>
  <si>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</si>
  <si>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</si>
  <si>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</si>
  <si>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</si>
  <si>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</si>
  <si>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</si>
  <si>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</si>
  <si>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</si>
  <si>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</si>
  <si>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</si>
  <si>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</si>
  <si>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</si>
  <si>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</si>
  <si>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</si>
  <si>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</si>
  <si>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</si>
  <si>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</si>
  <si>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</si>
  <si>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</si>
  <si>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</si>
  <si>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</si>
  <si>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</si>
  <si>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</si>
  <si>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</si>
  <si>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</si>
  <si>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</si>
  <si>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</si>
  <si>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</si>
  <si>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</si>
  <si>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</si>
  <si>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</si>
  <si>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</si>
  <si>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</si>
  <si>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</si>
  <si>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</si>
  <si>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</si>
  <si>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</si>
  <si>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</si>
  <si>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</si>
  <si>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</si>
  <si>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</si>
  <si>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</si>
  <si>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</si>
  <si>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</si>
  <si>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</si>
  <si>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</si>
  <si>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</si>
  <si>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</si>
  <si>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</si>
  <si>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</si>
  <si>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</si>
  <si>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</si>
  <si>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</si>
  <si>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</si>
  <si>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</si>
  <si>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</si>
  <si>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</si>
  <si>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</si>
  <si>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</si>
  <si>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</si>
  <si>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</si>
  <si>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</si>
  <si>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</si>
  <si>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</si>
  <si>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</si>
  <si>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</si>
  <si>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</si>
  <si>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</si>
  <si>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</si>
  <si>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</si>
  <si>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</si>
  <si>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</si>
  <si>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</si>
  <si>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</si>
  <si>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</si>
  <si>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</si>
  <si>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</si>
  <si>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</si>
  <si>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</si>
  <si>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</si>
  <si>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</si>
  <si>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</si>
  <si>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</si>
  <si>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</si>
  <si>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</si>
  <si>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</si>
  <si>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</si>
  <si>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</si>
  <si>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</si>
  <si>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</si>
  <si>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</si>
  <si>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</si>
  <si>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</si>
  <si>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</si>
  <si>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</si>
  <si>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</si>
  <si>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</si>
  <si>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</si>
  <si>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</si>
  <si>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</si>
  <si>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</si>
  <si>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</si>
  <si>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</si>
  <si>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</si>
  <si>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</si>
  <si>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</si>
  <si>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</si>
  <si>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</si>
  <si>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</si>
  <si>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</si>
  <si>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</si>
  <si>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</si>
  <si>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</si>
  <si>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</si>
  <si>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</si>
  <si>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</si>
  <si>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</si>
  <si>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</si>
  <si>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</si>
  <si>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</si>
  <si>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</si>
  <si>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</si>
  <si>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</si>
  <si>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</si>
  <si>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</si>
  <si>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</si>
  <si>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</si>
  <si>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</si>
  <si>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</si>
  <si>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</si>
  <si>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</si>
  <si>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</si>
  <si>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</si>
  <si>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</si>
  <si>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</si>
  <si>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</si>
  <si>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</si>
  <si>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</si>
  <si>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</si>
  <si>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</si>
  <si>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</si>
  <si>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</si>
  <si>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</si>
  <si>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</si>
  <si>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</si>
  <si>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</si>
  <si>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</si>
  <si>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</si>
  <si>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</si>
  <si>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</si>
  <si>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</si>
  <si>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</si>
  <si>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</si>
  <si>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</si>
  <si>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</si>
  <si>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</si>
  <si>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</si>
  <si>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</si>
  <si>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</si>
  <si>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</si>
  <si>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</si>
  <si>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</si>
  <si>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</si>
  <si>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</si>
  <si>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</si>
  <si>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</si>
  <si>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</si>
  <si>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</si>
  <si>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</si>
  <si>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</si>
  <si>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</si>
  <si>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</si>
  <si>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</si>
  <si>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</si>
  <si>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</si>
  <si>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</si>
  <si>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</si>
  <si>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</si>
  <si>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</si>
  <si>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</si>
  <si>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</si>
  <si>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</si>
  <si>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</si>
  <si>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</si>
  <si>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</si>
  <si>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</si>
  <si>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</si>
  <si>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</si>
  <si>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</si>
  <si>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</si>
  <si>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</si>
  <si>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</si>
  <si>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</si>
  <si>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</si>
  <si>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</si>
  <si>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</si>
  <si>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</si>
  <si>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</si>
  <si>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</si>
  <si>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</si>
  <si>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</si>
  <si>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</si>
  <si>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</si>
  <si>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</si>
  <si>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</si>
  <si>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</si>
  <si>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</si>
  <si>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</si>
  <si>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</si>
  <si>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</si>
  <si>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</si>
  <si>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</si>
  <si>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</si>
  <si>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</si>
  <si>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</si>
  <si>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</si>
  <si>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</si>
  <si>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</si>
  <si>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</si>
  <si>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</si>
  <si>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</si>
  <si>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</si>
  <si>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</si>
  <si>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</si>
  <si>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</si>
  <si>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</si>
  <si>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</si>
  <si>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</si>
  <si>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</si>
  <si>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</si>
  <si>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</si>
  <si>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</si>
  <si>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</si>
  <si>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</si>
  <si>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</si>
  <si>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</si>
  <si>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</si>
  <si>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</si>
  <si>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</si>
  <si>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</si>
  <si>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</si>
  <si>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</si>
  <si>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</si>
  <si>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</si>
  <si>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</si>
  <si>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</si>
  <si>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</si>
  <si>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</si>
  <si>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</si>
  <si>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</si>
  <si>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</si>
  <si>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</si>
  <si>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</si>
  <si>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</si>
  <si>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</si>
  <si>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</si>
  <si>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</si>
  <si>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</si>
  <si>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</si>
  <si>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</si>
  <si>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</si>
  <si>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</si>
  <si>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</si>
  <si>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</si>
  <si>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</si>
  <si>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</si>
  <si>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</si>
  <si>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</si>
  <si>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</si>
  <si>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</si>
  <si>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</si>
  <si>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</si>
  <si>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</si>
  <si>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</si>
  <si>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</si>
  <si>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</si>
  <si>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</si>
  <si>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</si>
  <si>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</si>
  <si>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</si>
  <si>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</si>
  <si>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</si>
  <si>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</si>
  <si>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</si>
  <si>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</si>
  <si>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</si>
  <si>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</si>
  <si>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</si>
  <si>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</si>
  <si>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</si>
  <si>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</si>
  <si>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</si>
  <si>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</si>
  <si>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</si>
  <si>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</si>
  <si>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</si>
  <si>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</si>
  <si>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</si>
  <si>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</si>
  <si>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</si>
  <si>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</si>
  <si>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</si>
  <si>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</si>
  <si>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</si>
  <si>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</si>
  <si>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</si>
  <si>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</si>
  <si>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</si>
  <si>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</si>
  <si>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</si>
  <si>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</si>
  <si>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</si>
  <si>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</si>
  <si>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</si>
  <si>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</si>
  <si>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</si>
  <si>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</si>
  <si>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</si>
  <si>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</si>
  <si>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</si>
  <si>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</si>
  <si>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</si>
  <si>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</si>
  <si>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</si>
  <si>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</si>
  <si>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</si>
  <si>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</si>
  <si>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</si>
  <si>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</si>
  <si>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</si>
  <si>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</si>
  <si>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</si>
  <si>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</si>
  <si>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</si>
  <si>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</si>
  <si>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</si>
  <si>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</si>
  <si>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</si>
  <si>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</si>
  <si>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</si>
  <si>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</si>
  <si>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</si>
  <si>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</si>
  <si>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</si>
  <si>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</si>
  <si>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</si>
  <si>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</si>
  <si>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</si>
  <si>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</si>
  <si>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</si>
  <si>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</si>
  <si>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</si>
  <si>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</si>
  <si>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</si>
  <si>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</si>
  <si>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</si>
  <si>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</si>
  <si>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</si>
  <si>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</si>
  <si>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</si>
  <si>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</si>
  <si>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</si>
  <si>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</si>
  <si>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</si>
  <si>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</si>
  <si>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</si>
  <si>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</si>
  <si>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</si>
  <si>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</si>
  <si>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</si>
  <si>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</si>
  <si>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</si>
  <si>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</si>
  <si>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</si>
  <si>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</si>
  <si>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</si>
  <si>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</si>
  <si>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</si>
  <si>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</si>
  <si>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</si>
  <si>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</si>
  <si>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</si>
  <si>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</si>
  <si>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</si>
  <si>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</si>
  <si>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</si>
  <si>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</si>
  <si>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</si>
  <si>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</si>
  <si>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</si>
  <si>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</si>
  <si>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</si>
  <si>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</si>
  <si>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</si>
  <si>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</si>
  <si>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</si>
  <si>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</si>
  <si>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</si>
  <si>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</si>
  <si>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</si>
  <si>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</si>
  <si>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</si>
  <si>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</si>
  <si>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</si>
  <si>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</si>
  <si>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</si>
  <si>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</si>
  <si>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</si>
  <si>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</si>
  <si>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</si>
  <si>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</si>
  <si>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</si>
  <si>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</si>
  <si>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</si>
  <si>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</si>
  <si>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</si>
  <si>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</si>
  <si>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</si>
  <si>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</si>
  <si>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</si>
  <si>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</si>
  <si>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</si>
  <si>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</si>
  <si>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</si>
  <si>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</si>
  <si>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</si>
  <si>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</si>
  <si>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</si>
  <si>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</si>
  <si>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</si>
  <si>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</si>
  <si>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</si>
  <si>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</si>
  <si>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</si>
  <si>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</si>
  <si>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</si>
  <si>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</si>
  <si>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</si>
  <si>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</si>
  <si>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</si>
  <si>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</si>
  <si>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</si>
  <si>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</si>
  <si>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</si>
  <si>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</si>
  <si>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</si>
  <si>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</si>
  <si>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</si>
  <si>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</si>
  <si>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</si>
  <si>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</si>
  <si>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</si>
  <si>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</si>
  <si>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</si>
  <si>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</si>
  <si>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</si>
  <si>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</si>
  <si>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</si>
  <si>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</si>
  <si>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</si>
  <si>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</si>
  <si>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</si>
  <si>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</si>
  <si>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</si>
  <si>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</si>
  <si>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</si>
  <si>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</si>
  <si>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</si>
  <si>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</si>
  <si>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</si>
  <si>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</si>
  <si>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</si>
  <si>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</si>
  <si>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</si>
  <si>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</si>
  <si>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</si>
  <si>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</si>
  <si>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</si>
  <si>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</si>
  <si>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</si>
  <si>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</si>
  <si>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</si>
  <si>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</si>
  <si>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</si>
  <si>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</si>
  <si>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</si>
  <si>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</si>
  <si>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</si>
  <si>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</si>
  <si>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</si>
  <si>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</si>
  <si>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</si>
  <si>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</si>
  <si>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</si>
  <si>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</si>
  <si>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</si>
  <si>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</si>
  <si>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</si>
  <si>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</si>
  <si>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</si>
  <si>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</si>
  <si>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</si>
  <si>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</si>
  <si>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</si>
  <si>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</si>
  <si>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</si>
  <si>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</si>
  <si>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</si>
  <si>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</si>
  <si>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</si>
  <si>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</si>
  <si>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</si>
  <si>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</si>
  <si>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</si>
  <si>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</si>
  <si>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</si>
  <si>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</si>
  <si>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</si>
  <si>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</si>
  <si>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</si>
  <si>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</si>
  <si>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</si>
  <si>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</si>
  <si>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</si>
  <si>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</si>
  <si>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</si>
  <si>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</si>
  <si>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</si>
  <si>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</si>
  <si>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</si>
  <si>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</si>
  <si>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</si>
  <si>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</si>
  <si>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</si>
  <si>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</si>
  <si>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</si>
  <si>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</si>
  <si>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</si>
  <si>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</si>
  <si>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</si>
  <si>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</si>
  <si>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</si>
  <si>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</si>
  <si>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</si>
  <si>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</si>
  <si>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</si>
  <si>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</si>
  <si>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</si>
  <si>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</si>
  <si>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</si>
  <si>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</si>
  <si>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</si>
  <si>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</si>
  <si>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</si>
  <si>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</si>
  <si>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</si>
  <si>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</si>
  <si>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</si>
  <si>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</si>
  <si>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</si>
  <si>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</si>
  <si>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</si>
  <si>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</si>
  <si>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</si>
  <si>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</si>
  <si>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</si>
  <si>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</si>
  <si>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</si>
  <si>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</si>
  <si>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</si>
  <si>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</si>
  <si>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</si>
  <si>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</si>
  <si>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</si>
  <si>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</si>
  <si>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</si>
  <si>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</si>
  <si>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</si>
  <si>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</si>
  <si>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</si>
  <si>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</si>
  <si>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</si>
  <si>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</si>
  <si>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</si>
  <si>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</si>
  <si>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</si>
  <si>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</si>
  <si>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</si>
  <si>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</si>
  <si>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</si>
  <si>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</si>
  <si>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</si>
  <si>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</si>
  <si>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</si>
  <si>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</si>
  <si>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</si>
  <si>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</si>
  <si>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</si>
  <si>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</si>
  <si>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</si>
  <si>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</si>
  <si>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</si>
  <si>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</si>
  <si>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</si>
  <si>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</si>
  <si>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</si>
  <si>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</si>
  <si>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</si>
  <si>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</si>
  <si>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</si>
  <si>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</si>
  <si>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</si>
  <si>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</si>
  <si>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</si>
  <si>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</si>
  <si>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</si>
  <si>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</si>
  <si>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</si>
  <si>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</si>
  <si>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</si>
  <si>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</si>
  <si>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</si>
  <si>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</si>
  <si>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</si>
  <si>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</si>
  <si>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</si>
  <si>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</si>
  <si>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</si>
  <si>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</si>
  <si>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</si>
  <si>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</si>
  <si>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</si>
  <si>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</si>
  <si>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</si>
  <si>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</si>
  <si>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</si>
  <si>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</si>
  <si>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</si>
  <si>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</si>
  <si>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</si>
  <si>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</si>
  <si>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</si>
  <si>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</si>
  <si>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</si>
  <si>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</si>
  <si>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</si>
  <si>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</si>
  <si>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</si>
  <si>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</si>
  <si>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</si>
  <si>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</si>
  <si>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</si>
  <si>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</si>
  <si>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</si>
  <si>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</si>
  <si>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</si>
  <si>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</si>
  <si>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</si>
  <si>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</si>
  <si>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</si>
  <si>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</si>
  <si>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</si>
  <si>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</si>
  <si>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</si>
  <si>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</si>
  <si>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</si>
  <si>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</si>
  <si>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</si>
  <si>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</si>
  <si>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</si>
  <si>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</si>
  <si>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</si>
  <si>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</si>
  <si>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</si>
  <si>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</si>
  <si>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</si>
  <si>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</si>
  <si>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</si>
  <si>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</si>
  <si>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</si>
  <si>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</si>
  <si>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</si>
  <si>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</si>
  <si>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</si>
  <si>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</si>
  <si>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</si>
  <si>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</si>
  <si>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</si>
  <si>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</si>
  <si>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</si>
  <si>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</si>
  <si>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</si>
  <si>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</si>
  <si>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</si>
  <si>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</si>
  <si>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</si>
  <si>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</si>
  <si>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</si>
  <si>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</si>
  <si>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</si>
  <si>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</si>
  <si>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</si>
  <si>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</si>
  <si>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</si>
  <si>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</si>
  <si>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</si>
  <si>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</si>
  <si>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</si>
  <si>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</si>
  <si>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</si>
  <si>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</si>
  <si>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</si>
  <si>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</si>
  <si>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</si>
  <si>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</si>
  <si>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</si>
  <si>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</si>
  <si>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</si>
  <si>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</si>
  <si>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</si>
  <si>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</si>
  <si>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</si>
  <si>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</si>
  <si>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</si>
  <si>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</si>
  <si>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</si>
  <si>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</si>
  <si>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</si>
  <si>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</si>
  <si>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</si>
  <si>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</si>
  <si>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</si>
  <si>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</si>
  <si>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</si>
  <si>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</si>
  <si>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</si>
  <si>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</si>
  <si>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</si>
  <si>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</si>
  <si>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</si>
  <si>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</si>
  <si>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</si>
  <si>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</si>
  <si>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</si>
  <si>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</si>
  <si>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</si>
  <si>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</si>
  <si>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</si>
  <si>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</si>
  <si>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</si>
  <si>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</si>
  <si>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</si>
  <si>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</si>
  <si>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</si>
  <si>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</si>
  <si>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</si>
  <si>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</si>
  <si>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</si>
  <si>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</si>
  <si>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</si>
  <si>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</si>
  <si>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</si>
  <si>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</si>
  <si>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</si>
  <si>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</si>
  <si>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</si>
  <si>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</si>
  <si>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</si>
  <si>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</si>
  <si>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</si>
  <si>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</si>
  <si>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</si>
  <si>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</si>
  <si>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</si>
  <si>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</si>
  <si>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</si>
  <si>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</si>
  <si>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</si>
  <si>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</si>
  <si>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</si>
  <si>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</si>
  <si>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</si>
  <si>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</si>
  <si>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</si>
  <si>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</si>
  <si>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</si>
  <si>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</si>
  <si>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</si>
  <si>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</si>
  <si>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</si>
  <si>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</si>
  <si>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</si>
  <si>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</si>
  <si>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</si>
  <si>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</si>
  <si>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</si>
  <si>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</si>
  <si>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</si>
  <si>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</si>
  <si>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</si>
  <si>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</si>
  <si>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</si>
  <si>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</si>
  <si>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</si>
  <si>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</si>
  <si>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</si>
  <si>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</si>
  <si>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</si>
  <si>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</si>
  <si>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</si>
  <si>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</si>
  <si>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</si>
  <si>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</si>
  <si>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</si>
  <si>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</si>
  <si>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</si>
  <si>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</si>
  <si>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</si>
  <si>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</si>
  <si>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</si>
  <si>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</si>
  <si>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</si>
  <si>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</si>
  <si>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</si>
  <si>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</si>
  <si>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</si>
  <si>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</si>
  <si>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</si>
  <si>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</si>
  <si>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</si>
  <si>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</si>
  <si>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</si>
  <si>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</si>
  <si>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</si>
  <si>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</si>
  <si>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</si>
  <si>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</si>
  <si>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</si>
  <si>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</si>
  <si>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</si>
  <si>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</si>
  <si>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</si>
  <si>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</si>
  <si>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</si>
  <si>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</si>
  <si>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</si>
  <si>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</si>
  <si>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</si>
  <si>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</si>
  <si>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</si>
  <si>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</si>
  <si>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</si>
  <si>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</si>
  <si>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</si>
  <si>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</si>
  <si>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</si>
  <si>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</si>
  <si>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</si>
  <si>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</si>
  <si>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</si>
  <si>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</si>
  <si>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</si>
  <si>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</si>
  <si>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</si>
  <si>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</si>
  <si>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</si>
  <si>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</si>
  <si>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</si>
  <si>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</si>
  <si>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</si>
  <si>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</si>
  <si>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</si>
  <si>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</si>
  <si>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</si>
  <si>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</si>
  <si>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</si>
  <si>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</si>
  <si>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</si>
  <si>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</si>
  <si>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</si>
  <si>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</si>
  <si>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</si>
  <si>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</si>
  <si>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</si>
  <si>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</si>
  <si>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</si>
  <si>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</si>
  <si>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</si>
  <si>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</si>
  <si>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</si>
  <si>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</si>
  <si>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</si>
  <si>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</si>
  <si>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</si>
  <si>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</si>
  <si>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</si>
  <si>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</si>
  <si>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</si>
  <si>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</si>
  <si>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</si>
  <si>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</si>
  <si>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</si>
  <si>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</si>
  <si>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</si>
  <si>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</si>
  <si>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</si>
  <si>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</si>
  <si>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</si>
  <si>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</si>
  <si>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</si>
  <si>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</si>
  <si>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</si>
  <si>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</si>
  <si>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</si>
  <si>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</si>
  <si>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</si>
  <si>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</si>
  <si>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</si>
  <si>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</si>
  <si>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</si>
  <si>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</si>
  <si>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</si>
  <si>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</si>
  <si>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</si>
  <si>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</si>
  <si>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</si>
  <si>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</si>
  <si>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</si>
  <si>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</si>
  <si>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</si>
  <si>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</si>
  <si>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</si>
  <si>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</si>
  <si>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</si>
  <si>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</si>
  <si>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</si>
  <si>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</si>
  <si>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</si>
  <si>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</si>
  <si>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</si>
  <si>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</si>
  <si>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</si>
  <si>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</si>
  <si>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</si>
  <si>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</si>
  <si>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</si>
  <si>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</si>
  <si>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</si>
  <si>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</si>
  <si>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</si>
  <si>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</si>
  <si>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</si>
  <si>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</si>
  <si>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</si>
  <si>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</si>
  <si>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</si>
  <si>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</si>
  <si>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</si>
  <si>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</si>
  <si>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</si>
  <si>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</si>
  <si>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</si>
  <si>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</si>
  <si>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</si>
  <si>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</si>
  <si>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</si>
  <si>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</si>
  <si>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</si>
  <si>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</si>
  <si>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</si>
  <si>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</si>
  <si>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</si>
  <si>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</si>
  <si>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</si>
  <si>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</si>
  <si>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</si>
  <si>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</si>
  <si>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</si>
  <si>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</si>
  <si>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</si>
  <si>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</si>
  <si>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</si>
  <si>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</si>
  <si>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</si>
  <si>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</si>
  <si>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</si>
  <si>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</si>
  <si>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</si>
  <si>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</si>
  <si>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</si>
  <si>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</si>
  <si>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</si>
  <si>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</si>
  <si>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</si>
  <si>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</si>
  <si>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</si>
  <si>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</si>
  <si>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</si>
  <si>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</si>
  <si>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</si>
  <si>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</si>
  <si>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</si>
  <si>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</si>
  <si>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</si>
  <si>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</si>
  <si>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</si>
  <si>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</si>
  <si>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</si>
  <si>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</si>
  <si>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</si>
  <si>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</si>
  <si>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</si>
  <si>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</si>
  <si>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</si>
  <si>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</si>
  <si>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</si>
  <si>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</si>
  <si>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</si>
  <si>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</si>
  <si>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</si>
  <si>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</si>
  <si>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</si>
  <si>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</si>
  <si>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</si>
  <si>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</si>
  <si>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</si>
  <si>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</si>
  <si>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</si>
  <si>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</si>
  <si>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</si>
  <si>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</si>
  <si>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</si>
  <si>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</si>
  <si>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</si>
  <si>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</si>
  <si>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</si>
  <si>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</si>
  <si>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</si>
  <si>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</si>
  <si>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</si>
  <si>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</si>
  <si>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</si>
  <si>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</si>
  <si>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</si>
  <si>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</si>
  <si>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</si>
  <si>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</si>
  <si>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</si>
  <si>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</si>
  <si>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</si>
  <si>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</si>
  <si>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</si>
  <si>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</si>
  <si>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</si>
  <si>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</si>
  <si>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</si>
  <si>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</si>
  <si>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</si>
  <si>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</si>
  <si>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</si>
  <si>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</si>
  <si>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</si>
  <si>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</si>
  <si>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</si>
  <si>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</si>
  <si>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</si>
  <si>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</si>
  <si>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</si>
  <si>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</si>
  <si>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</si>
  <si>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</si>
  <si>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</si>
  <si>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</si>
  <si>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</si>
  <si>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</si>
  <si>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</si>
  <si>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</si>
  <si>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</si>
  <si>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</si>
  <si>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</si>
  <si>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</si>
  <si>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</si>
  <si>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</si>
  <si>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</si>
  <si>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</si>
  <si>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</si>
  <si>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</si>
  <si>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</si>
  <si>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</si>
  <si>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</si>
  <si>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</si>
  <si>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</si>
  <si>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</si>
  <si>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</si>
  <si>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</si>
  <si>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</si>
  <si>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</si>
  <si>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</si>
  <si>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</si>
  <si>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</si>
  <si>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</si>
  <si>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</si>
  <si>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</si>
  <si>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</si>
  <si>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</si>
  <si>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</si>
  <si>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</si>
  <si>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</si>
  <si>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</si>
  <si>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</si>
  <si>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</si>
  <si>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</si>
  <si>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</si>
  <si>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</si>
  <si>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</si>
  <si>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</si>
  <si>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</si>
  <si>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</si>
  <si>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</si>
  <si>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</si>
  <si>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</si>
  <si>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</si>
  <si>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</si>
  <si>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</si>
  <si>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</si>
  <si>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</si>
  <si>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</si>
  <si>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</si>
  <si>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</si>
  <si>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</si>
  <si>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</si>
  <si>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</si>
  <si>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</si>
  <si>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</si>
  <si>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</si>
  <si>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</si>
  <si>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</si>
  <si>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</si>
  <si>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</si>
  <si>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</si>
  <si>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</si>
  <si>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</si>
  <si>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</si>
  <si>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</si>
  <si>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</si>
  <si>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</si>
  <si>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</si>
  <si>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</si>
  <si>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</si>
  <si>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</si>
  <si>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</si>
  <si>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</si>
  <si>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</si>
  <si>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</si>
  <si>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</si>
  <si>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</si>
  <si>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</si>
  <si>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</si>
  <si>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</si>
  <si>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</si>
  <si>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</si>
  <si>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</si>
  <si>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</si>
  <si>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</si>
  <si>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</si>
  <si>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</si>
  <si>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</si>
  <si>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</si>
  <si>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</si>
  <si>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</si>
  <si>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</si>
  <si>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</si>
  <si>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</si>
  <si>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</si>
  <si>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</si>
  <si>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</si>
  <si>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</si>
  <si>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</si>
  <si>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</si>
  <si>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</si>
  <si>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</si>
  <si>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</si>
  <si>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</si>
  <si>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</si>
  <si>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</si>
  <si>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</si>
  <si>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</si>
  <si>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</si>
  <si>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</si>
  <si>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</si>
  <si>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</si>
  <si>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</si>
  <si>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</si>
  <si>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</si>
  <si>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</si>
  <si>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</si>
  <si>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</si>
  <si>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</si>
  <si>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</si>
  <si>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</si>
  <si>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</si>
  <si>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</si>
  <si>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</si>
  <si>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</si>
  <si>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</si>
  <si>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</si>
  <si>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</si>
  <si>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</si>
  <si>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</si>
  <si>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</si>
  <si>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</si>
  <si>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</si>
  <si>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</si>
  <si>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</si>
  <si>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</si>
  <si>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</si>
  <si>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</si>
  <si>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</si>
  <si>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</si>
  <si>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</si>
  <si>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</si>
  <si>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</si>
  <si>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</si>
  <si>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</si>
  <si>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</si>
  <si>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</si>
  <si>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</si>
  <si>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</si>
  <si>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</si>
  <si>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</si>
  <si>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</si>
  <si>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</si>
  <si>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</si>
  <si>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</si>
  <si>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</si>
  <si>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</si>
  <si>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</si>
  <si>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</si>
  <si>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</si>
  <si>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</si>
  <si>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</si>
  <si>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</si>
  <si>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</si>
  <si>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</si>
  <si>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</si>
  <si>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</si>
  <si>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</si>
  <si>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</si>
  <si>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</si>
  <si>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</si>
  <si>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</si>
  <si>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</si>
  <si>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</si>
  <si>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</si>
  <si>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</si>
  <si>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</si>
  <si>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</si>
  <si>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</si>
  <si>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</si>
  <si>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</si>
  <si>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</si>
  <si>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</si>
  <si>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</si>
  <si>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</si>
  <si>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</si>
  <si>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</si>
  <si>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</si>
  <si>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</si>
  <si>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</si>
  <si>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</si>
  <si>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</si>
  <si>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</si>
  <si>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</si>
  <si>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</si>
  <si>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</si>
  <si>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</si>
  <si>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</si>
  <si>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</si>
  <si>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</si>
  <si>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</si>
  <si>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</si>
  <si>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</si>
  <si>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</si>
  <si>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</si>
  <si>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</si>
  <si>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</si>
  <si>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</si>
  <si>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</si>
  <si>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</si>
  <si>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</si>
  <si>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</si>
  <si>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</si>
  <si>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</si>
  <si>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</si>
  <si>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</si>
  <si>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</si>
  <si>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</si>
  <si>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</si>
  <si>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</si>
  <si>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</si>
  <si>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</si>
  <si>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</si>
  <si>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</si>
  <si>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</si>
  <si>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</si>
  <si>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</si>
  <si>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</si>
  <si>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</si>
  <si>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</si>
  <si>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</si>
  <si>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</si>
  <si>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</si>
  <si>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</si>
  <si>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</si>
  <si>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</si>
  <si>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</si>
  <si>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</si>
  <si>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</si>
  <si>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</si>
  <si>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</si>
  <si>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</si>
  <si>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</si>
  <si>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</si>
  <si>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</si>
  <si>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</si>
  <si>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</si>
  <si>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</si>
  <si>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</si>
  <si>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</si>
  <si>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</si>
  <si>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</si>
  <si>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</si>
  <si>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</si>
  <si>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</si>
  <si>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</si>
  <si>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</si>
  <si>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</si>
  <si>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</si>
  <si>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</si>
  <si>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</si>
  <si>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</si>
  <si>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</si>
  <si>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</si>
  <si>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</si>
  <si>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</si>
  <si>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</si>
  <si>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</si>
  <si>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</si>
  <si>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</si>
  <si>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</si>
  <si>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</si>
  <si>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</si>
  <si>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</si>
  <si>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</si>
  <si>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</si>
  <si>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</si>
  <si>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</si>
  <si>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</si>
  <si>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</si>
  <si>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</si>
  <si>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</si>
  <si>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</si>
  <si>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</si>
  <si>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</si>
  <si>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</si>
  <si>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</si>
  <si>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</si>
  <si>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</si>
  <si>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</si>
  <si>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</si>
  <si>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</si>
  <si>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</si>
  <si>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</si>
  <si>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</si>
  <si>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</si>
  <si>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</si>
  <si>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</si>
  <si>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</si>
  <si>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</si>
  <si>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</si>
  <si>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</si>
  <si>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</si>
  <si>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</si>
  <si>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</si>
  <si>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</si>
  <si>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</si>
  <si>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</si>
  <si>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</si>
  <si>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</si>
  <si>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</si>
  <si>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</si>
  <si>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</si>
  <si>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</si>
  <si>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</si>
  <si>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</si>
  <si>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</si>
  <si>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</si>
  <si>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</si>
  <si>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</si>
  <si>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</si>
  <si>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</si>
  <si>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</si>
  <si>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</si>
  <si>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</si>
  <si>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</si>
  <si>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</si>
  <si>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</si>
  <si>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</si>
  <si>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</si>
  <si>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</si>
  <si>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</si>
  <si>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</si>
  <si>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</si>
  <si>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</si>
  <si>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</si>
  <si>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</si>
  <si>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</si>
  <si>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</si>
  <si>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</si>
  <si>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</si>
  <si>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</si>
  <si>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</si>
  <si>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</si>
  <si>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</si>
  <si>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</si>
  <si>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</si>
  <si>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</si>
  <si>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</si>
  <si>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</si>
  <si>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</si>
  <si>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</si>
  <si>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</si>
  <si>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</si>
  <si>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</si>
  <si>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</si>
  <si>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</si>
  <si>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</si>
  <si>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</si>
  <si>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</si>
  <si>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</si>
  <si>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</si>
  <si>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</si>
  <si>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</si>
  <si>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</si>
  <si>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</si>
  <si>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</si>
  <si>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</si>
  <si>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</si>
  <si>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</si>
  <si>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</si>
  <si>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</si>
  <si>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</si>
  <si>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</si>
  <si>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</si>
  <si>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</si>
  <si>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</si>
  <si>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</si>
  <si>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</si>
  <si>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</si>
  <si>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</si>
  <si>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</si>
  <si>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</si>
  <si>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</si>
  <si>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</si>
  <si>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</si>
  <si>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</si>
  <si>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</si>
  <si>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</si>
  <si>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</si>
  <si>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</si>
  <si>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</si>
  <si>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</si>
  <si>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</si>
  <si>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</si>
  <si>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</si>
  <si>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</si>
  <si>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</si>
  <si>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</si>
  <si>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</si>
  <si>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</si>
  <si>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</si>
  <si>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</si>
  <si>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</si>
  <si>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</si>
  <si>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</si>
  <si>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</si>
  <si>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</si>
  <si>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</si>
  <si>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</si>
  <si>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</si>
  <si>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</si>
  <si>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</si>
  <si>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</si>
  <si>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</si>
  <si>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</si>
  <si>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</si>
  <si>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</si>
  <si>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</si>
  <si>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</si>
  <si>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</si>
  <si>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</si>
  <si>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</si>
  <si>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</si>
  <si>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</si>
  <si>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</si>
  <si>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</si>
  <si>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</si>
  <si>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</si>
  <si>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</si>
  <si>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</si>
  <si>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</si>
  <si>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</si>
  <si>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</si>
  <si>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</si>
  <si>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</si>
  <si>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</si>
  <si>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</si>
  <si>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</si>
  <si>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</si>
  <si>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</si>
  <si>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</si>
  <si>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</si>
  <si>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</si>
  <si>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</si>
  <si>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</si>
  <si>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</si>
  <si>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</si>
  <si>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</si>
  <si>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</si>
  <si>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</si>
  <si>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</si>
  <si>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</si>
  <si>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</si>
  <si>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</si>
  <si>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</si>
  <si>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</si>
  <si>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</si>
  <si>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</si>
  <si>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</si>
  <si>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</si>
  <si>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</si>
  <si>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</si>
  <si>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</si>
  <si>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</si>
  <si>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</si>
  <si>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</si>
  <si>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</si>
  <si>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</si>
  <si>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</si>
  <si>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</si>
  <si>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</si>
  <si>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</si>
  <si>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</si>
  <si>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</si>
  <si>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</si>
  <si>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</si>
  <si>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</si>
  <si>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</si>
  <si>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</si>
  <si>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</si>
  <si>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</si>
  <si>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</si>
  <si>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</si>
  <si>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</si>
  <si>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</si>
  <si>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</si>
  <si>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</si>
  <si>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</si>
  <si>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</si>
  <si>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</si>
  <si>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</si>
  <si>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</si>
  <si>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</si>
  <si>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</si>
  <si>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</si>
  <si>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</si>
  <si>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</si>
  <si>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</si>
  <si>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</si>
  <si>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</si>
  <si>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</si>
  <si>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</si>
  <si>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</si>
  <si>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</si>
  <si>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</si>
  <si>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</si>
  <si>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</si>
  <si>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</si>
  <si>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</si>
  <si>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</si>
  <si>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</si>
  <si>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</si>
  <si>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</si>
  <si>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</si>
  <si>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</si>
  <si>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</si>
  <si>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</si>
  <si>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</si>
  <si>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</si>
  <si>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</si>
  <si>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</si>
  <si>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</si>
  <si>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</si>
  <si>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</si>
  <si>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</si>
  <si>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</si>
  <si>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</si>
  <si>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</si>
  <si>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</si>
  <si>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</si>
  <si>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</si>
  <si>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</si>
  <si>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</si>
  <si>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</si>
  <si>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</si>
  <si>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</si>
  <si>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</si>
  <si>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</si>
  <si>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</si>
  <si>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</si>
  <si>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</si>
  <si>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</si>
  <si>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</si>
  <si>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</si>
  <si>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</si>
  <si>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</si>
  <si>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</si>
  <si>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</si>
  <si>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</si>
  <si>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</si>
  <si>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</si>
  <si>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</si>
  <si>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</si>
  <si>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</si>
  <si>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</si>
  <si>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</si>
  <si>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</si>
  <si>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</si>
  <si>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</si>
  <si>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</si>
  <si>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</si>
  <si>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</si>
  <si>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</si>
  <si>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</si>
  <si>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</si>
  <si>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</si>
  <si>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</si>
  <si>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</si>
  <si>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</si>
  <si>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</si>
  <si>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</si>
  <si>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</si>
  <si>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</si>
  <si>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</si>
  <si>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</si>
  <si>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</si>
  <si>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</si>
  <si>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</si>
  <si>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</si>
  <si>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</si>
  <si>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</si>
  <si>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</si>
  <si>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</si>
  <si>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</si>
  <si>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</si>
  <si>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</si>
  <si>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</si>
  <si>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</si>
  <si>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</si>
  <si>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</si>
  <si>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</si>
  <si>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</si>
  <si>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</si>
  <si>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</si>
  <si>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</si>
  <si>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</si>
  <si>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</si>
  <si>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</si>
  <si>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</si>
  <si>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</si>
  <si>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</si>
  <si>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</si>
  <si>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</si>
  <si>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</si>
  <si>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</si>
  <si>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</si>
  <si>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</si>
  <si>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</si>
  <si>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</si>
  <si>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</si>
  <si>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</si>
  <si>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</si>
  <si>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</si>
  <si>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</si>
  <si>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</si>
  <si>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</si>
  <si>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</si>
  <si>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</si>
  <si>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</si>
  <si>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</si>
  <si>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</si>
  <si>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</si>
  <si>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</si>
  <si>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</si>
  <si>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</si>
  <si>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</si>
  <si>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</si>
  <si>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</si>
  <si>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</si>
  <si>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</si>
  <si>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</si>
  <si>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</si>
  <si>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</si>
  <si>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</si>
  <si>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</si>
  <si>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</si>
  <si>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</si>
  <si>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</si>
  <si>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</si>
  <si>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</si>
  <si>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</si>
  <si>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</si>
  <si>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</si>
  <si>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</si>
  <si>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</si>
  <si>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</si>
  <si>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</si>
  <si>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</si>
  <si>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</si>
  <si>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</si>
  <si>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</si>
  <si>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</si>
  <si>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</si>
  <si>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</si>
  <si>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</si>
  <si>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</si>
  <si>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</si>
  <si>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</si>
  <si>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</si>
  <si>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</si>
  <si>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</si>
  <si>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</si>
  <si>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</si>
  <si>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</si>
  <si>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</si>
  <si>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</si>
  <si>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</si>
  <si>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</si>
  <si>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</si>
  <si>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</si>
  <si>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</si>
  <si>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</si>
  <si>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</si>
  <si>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</si>
  <si>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</si>
  <si>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</si>
  <si>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</si>
  <si>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</si>
  <si>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</si>
  <si>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</si>
  <si>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</si>
  <si>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</si>
  <si>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</si>
  <si>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</si>
  <si>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</si>
  <si>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</si>
  <si>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</si>
  <si>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</si>
  <si>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</si>
  <si>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</si>
  <si>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</si>
  <si>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</si>
  <si>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</si>
  <si>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</si>
  <si>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</si>
  <si>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</si>
  <si>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</si>
  <si>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</si>
  <si>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</si>
  <si>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</si>
  <si>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</si>
  <si>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</si>
  <si>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</si>
  <si>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</si>
  <si>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</si>
  <si>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</si>
  <si>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</si>
  <si>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</si>
  <si>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</si>
  <si>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</si>
  <si>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</si>
  <si>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</si>
  <si>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</si>
  <si>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</si>
  <si>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</si>
  <si>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</si>
  <si>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</si>
  <si>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</si>
  <si>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</si>
  <si>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</si>
  <si>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</si>
  <si>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</si>
  <si>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</si>
  <si>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</si>
  <si>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</si>
  <si>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</si>
  <si>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</si>
  <si>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</si>
  <si>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</si>
  <si>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</si>
  <si>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</si>
  <si>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</si>
  <si>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</si>
  <si>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</si>
  <si>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</si>
  <si>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</si>
  <si>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</si>
  <si>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</si>
  <si>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</si>
  <si>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</si>
  <si>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</si>
  <si>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</si>
  <si>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</si>
  <si>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</si>
  <si>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</si>
  <si>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</si>
  <si>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</si>
  <si>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</si>
  <si>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</si>
  <si>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</si>
  <si>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</si>
  <si>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</si>
  <si>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</si>
  <si>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</si>
  <si>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</si>
  <si>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</si>
  <si>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</si>
  <si>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</si>
  <si>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</si>
  <si>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</si>
  <si>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</si>
  <si>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</si>
  <si>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</si>
  <si>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</si>
  <si>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</si>
  <si>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</si>
  <si>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</si>
  <si>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</si>
  <si>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</si>
  <si>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</si>
  <si>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</si>
  <si>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</si>
  <si>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</si>
  <si>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</si>
  <si>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</si>
  <si>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</si>
  <si>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</si>
  <si>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</si>
  <si>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</si>
  <si>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</si>
  <si>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</si>
  <si>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</si>
  <si>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</si>
  <si>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</si>
  <si>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</si>
  <si>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</si>
  <si>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</si>
  <si>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</si>
  <si>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</si>
  <si>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</si>
  <si>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</si>
  <si>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</si>
  <si>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</si>
  <si>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</si>
  <si>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</si>
  <si>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</si>
  <si>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</si>
  <si>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</si>
  <si>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</si>
  <si>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</si>
  <si>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</si>
  <si>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</si>
  <si>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</si>
  <si>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</si>
  <si>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</si>
  <si>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</si>
  <si>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</si>
  <si>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</si>
  <si>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</si>
  <si>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</si>
  <si>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</si>
  <si>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</si>
  <si>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</si>
  <si>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</si>
  <si>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</si>
  <si>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</si>
  <si>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</si>
  <si>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</si>
  <si>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</si>
  <si>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</si>
  <si>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</si>
  <si>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</si>
  <si>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</si>
  <si>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</si>
  <si>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</si>
  <si>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</si>
  <si>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</si>
  <si>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</si>
  <si>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</si>
  <si>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</si>
  <si>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</si>
  <si>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</si>
  <si>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</si>
  <si>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</si>
  <si>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</si>
  <si>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</si>
  <si>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</si>
  <si>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</si>
  <si>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</si>
  <si>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</si>
  <si>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</si>
  <si>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</si>
  <si>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</si>
  <si>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</si>
  <si>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</si>
  <si>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</si>
  <si>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</si>
  <si>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</si>
  <si>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</si>
  <si>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</si>
  <si>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</si>
  <si>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</si>
  <si>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</si>
  <si>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</si>
  <si>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</si>
  <si>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</si>
  <si>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</si>
  <si>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</si>
  <si>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</si>
  <si>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</si>
  <si>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</si>
  <si>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</si>
  <si>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</si>
  <si>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</si>
  <si>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</si>
  <si>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</si>
  <si>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</si>
  <si>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</si>
  <si>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</si>
  <si>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</si>
  <si>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</si>
  <si>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</si>
  <si>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</si>
  <si>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</si>
  <si>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</si>
  <si>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</si>
  <si>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</si>
  <si>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</si>
  <si>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</si>
  <si>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</si>
  <si>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</si>
  <si>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</si>
  <si>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</si>
  <si>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</si>
  <si>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</si>
  <si>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</si>
  <si>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</si>
  <si>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</si>
  <si>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</si>
  <si>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</si>
  <si>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</si>
  <si>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</si>
  <si>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</si>
  <si>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</si>
  <si>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</si>
  <si>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</si>
  <si>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</si>
  <si>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</si>
  <si>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</si>
  <si>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</si>
  <si>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</si>
  <si>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</si>
  <si>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</si>
  <si>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</si>
  <si>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</si>
  <si>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</si>
  <si>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</si>
  <si>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</si>
  <si>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</si>
  <si>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</si>
  <si>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</si>
  <si>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</si>
  <si>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</si>
  <si>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</si>
  <si>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</si>
  <si>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</si>
  <si>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</si>
  <si>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</si>
  <si>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</si>
  <si>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</si>
  <si>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</si>
  <si>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</si>
  <si>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</si>
  <si>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</si>
  <si>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</si>
  <si>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</si>
  <si>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</si>
  <si>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</si>
  <si>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</si>
  <si>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</si>
  <si>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</si>
  <si>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</si>
  <si>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</si>
  <si>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</si>
  <si>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</si>
  <si>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</si>
  <si>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</si>
  <si>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</si>
  <si>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</si>
  <si>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</si>
  <si>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</si>
  <si>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</si>
  <si>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</si>
  <si>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</si>
  <si>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</si>
  <si>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</si>
  <si>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</si>
  <si>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</si>
  <si>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</si>
  <si>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</si>
  <si>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</si>
  <si>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</si>
  <si>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</si>
  <si>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</si>
  <si>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</si>
  <si>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</si>
  <si>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</si>
  <si>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</si>
  <si>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</si>
  <si>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</si>
  <si>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</si>
  <si>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</si>
  <si>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</si>
  <si>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</si>
  <si>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</si>
  <si>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</si>
  <si>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</si>
  <si>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</si>
  <si>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</si>
  <si>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</si>
  <si>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</si>
  <si>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</si>
  <si>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</si>
  <si>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</si>
  <si>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</si>
  <si>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</si>
  <si>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</si>
  <si>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</si>
  <si>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</si>
  <si>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</si>
  <si>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</si>
  <si>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</si>
  <si>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</si>
  <si>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</si>
  <si>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</si>
  <si>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</si>
  <si>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</si>
  <si>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</si>
  <si>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</si>
  <si>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</si>
  <si>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</si>
  <si>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</si>
  <si>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</si>
  <si>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</si>
  <si>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</si>
  <si>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</si>
  <si>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</si>
  <si>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</si>
  <si>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</si>
  <si>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</si>
  <si>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</si>
  <si>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</si>
  <si>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</si>
  <si>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</si>
  <si>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</si>
  <si>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</si>
  <si>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</si>
  <si>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</si>
  <si>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</si>
  <si>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</si>
  <si>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</si>
  <si>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</si>
  <si>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</si>
  <si>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</si>
  <si>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</si>
  <si>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</si>
  <si>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</si>
  <si>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</si>
  <si>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</si>
  <si>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</si>
  <si>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</si>
  <si>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</si>
  <si>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</si>
  <si>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</si>
  <si>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</si>
  <si>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</si>
  <si>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</si>
  <si>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</si>
  <si>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</si>
  <si>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</si>
  <si>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</si>
  <si>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</si>
  <si>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</si>
  <si>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</si>
  <si>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</si>
  <si>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</si>
  <si>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</si>
  <si>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</si>
  <si>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</si>
  <si>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</si>
  <si>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</si>
  <si>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</si>
  <si>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</si>
  <si>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</si>
  <si>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</si>
  <si>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</si>
  <si>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</si>
  <si>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</si>
  <si>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</si>
  <si>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</si>
  <si>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</si>
  <si>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</si>
  <si>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</si>
  <si>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</si>
  <si>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</si>
  <si>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</si>
  <si>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</si>
  <si>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</si>
  <si>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</si>
  <si>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</si>
  <si>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</si>
  <si>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</si>
  <si>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</si>
  <si>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</si>
  <si>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</si>
  <si>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</si>
  <si>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</si>
  <si>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</si>
  <si>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</si>
  <si>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</si>
  <si>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</si>
  <si>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</si>
  <si>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</si>
  <si>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</si>
  <si>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</si>
  <si>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</si>
  <si>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</si>
  <si>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</si>
  <si>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</si>
  <si>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</si>
  <si>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</si>
  <si>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</si>
  <si>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</si>
  <si>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</si>
  <si>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</si>
  <si>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</si>
  <si>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</si>
  <si>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</si>
  <si>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</si>
  <si>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</si>
  <si>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</si>
  <si>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</si>
  <si>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</si>
  <si>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</si>
  <si>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</si>
  <si>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</si>
  <si>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</si>
  <si>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</si>
  <si>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</si>
  <si>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</si>
  <si>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</si>
  <si>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</si>
  <si>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</si>
  <si>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</si>
  <si>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</si>
  <si>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</si>
  <si>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</si>
  <si>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</si>
  <si>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</si>
  <si>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</si>
  <si>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</si>
  <si>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</si>
  <si>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</si>
  <si>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</si>
  <si>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</si>
  <si>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</si>
  <si>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</si>
  <si>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</si>
  <si>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</si>
  <si>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</si>
  <si>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</si>
  <si>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</si>
  <si>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</si>
  <si>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</si>
  <si>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</si>
  <si>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</si>
  <si>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</si>
  <si>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</si>
  <si>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</si>
  <si>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</si>
  <si>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</si>
  <si>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</si>
  <si>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</si>
  <si>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</si>
  <si>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</si>
  <si>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</si>
  <si>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</si>
  <si>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</si>
  <si>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</si>
  <si>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</si>
  <si>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</si>
  <si>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</si>
  <si>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</si>
  <si>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</si>
  <si>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</si>
  <si>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</si>
  <si>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</si>
  <si>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</si>
  <si>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</si>
  <si>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</si>
  <si>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</si>
  <si>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</si>
  <si>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</si>
  <si>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</si>
  <si>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</si>
  <si>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</si>
  <si>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</si>
  <si>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</si>
  <si>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</si>
  <si>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</si>
  <si>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</si>
  <si>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</si>
  <si>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</si>
  <si>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</si>
  <si>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</si>
  <si>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</si>
  <si>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</si>
  <si>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</si>
  <si>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</si>
  <si>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</si>
  <si>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</si>
  <si>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</si>
  <si>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</si>
  <si>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</si>
  <si>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</si>
  <si>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</si>
  <si>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</si>
  <si>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</si>
  <si>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</si>
  <si>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</si>
  <si>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</si>
  <si>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</si>
  <si>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</si>
  <si>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</si>
  <si>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</si>
  <si>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</si>
  <si>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</si>
  <si>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</si>
  <si>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</si>
  <si>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</si>
  <si>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</si>
  <si>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</si>
  <si>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</si>
  <si>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</si>
  <si>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</si>
  <si>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</si>
  <si>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</si>
  <si>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</si>
  <si>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</si>
  <si>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</si>
  <si>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</si>
  <si>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</si>
  <si>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</si>
  <si>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</si>
  <si>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</si>
  <si>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</si>
  <si>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</si>
  <si>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</si>
  <si>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</si>
  <si>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</si>
  <si>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</si>
  <si>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</si>
  <si>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</si>
  <si>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</si>
  <si>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</si>
  <si>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</si>
  <si>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</si>
  <si>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</si>
  <si>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</si>
  <si>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</si>
  <si>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</si>
  <si>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</si>
  <si>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</si>
  <si>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</si>
  <si>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</si>
  <si>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</si>
  <si>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</si>
  <si>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</si>
  <si>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</si>
  <si>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</si>
  <si>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</si>
  <si>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</si>
  <si>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</si>
  <si>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</si>
  <si>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</si>
  <si>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</si>
  <si>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</si>
  <si>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</si>
  <si>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</si>
  <si>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</si>
  <si>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</si>
  <si>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</si>
  <si>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</si>
  <si>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</si>
  <si>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</si>
  <si>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</si>
  <si>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</si>
  <si>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</si>
  <si>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</si>
  <si>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</si>
  <si>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</si>
  <si>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</si>
  <si>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</si>
  <si>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</si>
  <si>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</si>
  <si>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</si>
  <si>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</si>
  <si>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</si>
  <si>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</si>
  <si>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</si>
  <si>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</si>
  <si>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</si>
  <si>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</si>
  <si>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</si>
  <si>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</si>
  <si>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</si>
  <si>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</si>
  <si>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</si>
  <si>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</si>
  <si>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</si>
  <si>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</si>
  <si>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</si>
  <si>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</si>
  <si>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</si>
  <si>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</si>
  <si>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</si>
  <si>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</si>
  <si>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</si>
  <si>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</si>
  <si>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</si>
  <si>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</si>
  <si>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</si>
  <si>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</si>
  <si>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</si>
  <si>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</si>
  <si>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</si>
  <si>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</si>
  <si>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</si>
  <si>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</si>
  <si>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</si>
  <si>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</si>
  <si>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</si>
  <si>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</si>
  <si>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</si>
  <si>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</si>
  <si>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</si>
  <si>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</si>
  <si>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</si>
  <si>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</si>
  <si>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</si>
  <si>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</si>
  <si>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</si>
  <si>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</si>
  <si>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</si>
  <si>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</si>
  <si>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</si>
  <si>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</si>
  <si>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</si>
  <si>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</si>
  <si>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</si>
  <si>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</si>
  <si>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</si>
  <si>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</si>
  <si>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</si>
  <si>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</si>
  <si>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</si>
  <si>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</si>
  <si>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</si>
  <si>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</si>
  <si>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</si>
  <si>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</si>
  <si>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</si>
  <si>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</si>
  <si>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</si>
  <si>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</si>
  <si>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</si>
  <si>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</si>
  <si>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</si>
  <si>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</si>
  <si>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</si>
  <si>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</si>
  <si>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</si>
  <si>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</si>
  <si>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</si>
  <si>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</si>
  <si>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</si>
  <si>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</si>
  <si>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</si>
  <si>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</si>
  <si>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</si>
  <si>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</si>
  <si>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</si>
  <si>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</si>
  <si>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</si>
  <si>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</si>
  <si>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</si>
  <si>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</si>
  <si>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</si>
  <si>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</si>
  <si>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</si>
  <si>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</si>
  <si>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</si>
  <si>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</si>
  <si>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</si>
  <si>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</si>
  <si>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</si>
  <si>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</si>
  <si>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</si>
  <si>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</si>
  <si>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</si>
  <si>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</si>
  <si>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</si>
  <si>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</si>
  <si>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</si>
  <si>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</si>
  <si>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</si>
  <si>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</si>
  <si>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</si>
  <si>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</si>
  <si>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</si>
  <si>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</si>
  <si>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</si>
  <si>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</si>
  <si>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</si>
  <si>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</si>
  <si>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</si>
  <si>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</si>
  <si>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</si>
  <si>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</si>
  <si>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</si>
  <si>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</si>
  <si>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</si>
  <si>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</si>
  <si>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</si>
  <si>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</si>
  <si>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</si>
  <si>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</si>
  <si>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</si>
  <si>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</si>
  <si>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</si>
  <si>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</si>
  <si>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</si>
  <si>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</si>
  <si>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</si>
  <si>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</si>
  <si>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</si>
  <si>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</si>
  <si>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</si>
  <si>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</si>
  <si>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</si>
  <si>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</si>
  <si>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</si>
  <si>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</si>
  <si>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</si>
  <si>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</si>
  <si>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</si>
  <si>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</si>
  <si>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</si>
  <si>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</si>
  <si>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</si>
  <si>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</si>
  <si>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</si>
  <si>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</si>
  <si>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</si>
  <si>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</si>
  <si>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</si>
  <si>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</si>
  <si>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</si>
  <si>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</si>
  <si>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</si>
  <si>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</si>
  <si>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</si>
  <si>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</si>
  <si>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</si>
  <si>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</si>
  <si>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</si>
  <si>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</si>
  <si>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</si>
  <si>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</si>
  <si>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</si>
  <si>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</si>
  <si>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</si>
  <si>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</si>
  <si>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</si>
  <si>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</si>
  <si>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</si>
  <si>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</si>
  <si>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</si>
  <si>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</si>
  <si>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</si>
  <si>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</si>
  <si>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</si>
  <si>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</si>
  <si>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</si>
  <si>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</si>
  <si>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</si>
  <si>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</si>
  <si>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</si>
  <si>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</si>
  <si>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</si>
  <si>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</si>
  <si>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</si>
  <si>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</si>
  <si>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</si>
  <si>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</si>
  <si>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</si>
  <si>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</si>
  <si>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</si>
  <si>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</si>
  <si>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</si>
  <si>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</si>
  <si>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</si>
  <si>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</si>
  <si>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</si>
  <si>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</si>
  <si>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</si>
  <si>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</si>
  <si>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</si>
  <si>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</si>
  <si>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</si>
  <si>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</si>
  <si>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</si>
  <si>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</si>
  <si>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</si>
  <si>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</si>
  <si>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</si>
  <si>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</si>
  <si>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</si>
  <si>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</si>
  <si>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</si>
  <si>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</si>
  <si>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</si>
  <si>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</si>
  <si>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</si>
  <si>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</si>
  <si>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</si>
  <si>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</si>
  <si>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</si>
  <si>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</si>
  <si>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</si>
  <si>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</si>
  <si>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</si>
  <si>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</si>
  <si>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</si>
  <si>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</si>
  <si>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</si>
  <si>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</si>
  <si>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</si>
  <si>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</si>
  <si>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</si>
  <si>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</si>
  <si>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</si>
  <si>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</si>
  <si>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</si>
  <si>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</si>
  <si>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</si>
  <si>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</si>
  <si>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</si>
  <si>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</si>
  <si>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</si>
  <si>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</si>
  <si>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</si>
  <si>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</si>
  <si>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</si>
  <si>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</si>
  <si>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</si>
  <si>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</si>
  <si>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</si>
  <si>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</si>
  <si>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</si>
  <si>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</si>
  <si>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</si>
  <si>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</si>
  <si>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</si>
  <si>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</si>
  <si>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</si>
  <si>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</si>
  <si>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</si>
  <si>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</si>
  <si>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</si>
  <si>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</si>
  <si>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</si>
  <si>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</si>
  <si>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</si>
  <si>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</si>
  <si>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</si>
  <si>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</si>
  <si>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</si>
  <si>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</si>
  <si>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</si>
  <si>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</si>
  <si>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</si>
  <si>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</si>
  <si>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</si>
  <si>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</si>
  <si>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</si>
  <si>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</si>
  <si>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</si>
  <si>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</si>
  <si>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</si>
  <si>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</si>
  <si>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</si>
  <si>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</si>
  <si>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</si>
  <si>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</si>
  <si>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</si>
  <si>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</si>
  <si>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</si>
  <si>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</si>
  <si>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</si>
  <si>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</si>
  <si>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</si>
  <si>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</si>
  <si>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</si>
  <si>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</si>
  <si>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</si>
  <si>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</si>
  <si>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</si>
  <si>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</si>
  <si>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</si>
  <si>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</si>
  <si>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</si>
  <si>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</si>
  <si>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</si>
  <si>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</si>
  <si>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</si>
  <si>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</si>
  <si>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</si>
  <si>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</si>
  <si>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</si>
  <si>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</si>
  <si>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</si>
  <si>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</si>
  <si>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</si>
  <si>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</si>
  <si>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</si>
  <si>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</si>
  <si>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</si>
  <si>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</si>
  <si>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</si>
  <si>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</si>
  <si>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</si>
  <si>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</si>
  <si>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</si>
  <si>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</si>
  <si>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</si>
  <si>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</si>
  <si>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</si>
  <si>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</si>
  <si>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</si>
  <si>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</si>
  <si>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</si>
  <si>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</si>
  <si>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</si>
  <si>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</si>
  <si>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</si>
  <si>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</si>
  <si>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</si>
  <si>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</si>
  <si>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</si>
  <si>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</si>
  <si>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</si>
  <si>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</si>
  <si>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</si>
  <si>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</si>
  <si>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</si>
  <si>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</si>
  <si>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</si>
  <si>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</si>
  <si>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</si>
  <si>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</si>
  <si>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</si>
  <si>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</si>
  <si>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</si>
  <si>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</si>
  <si>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</si>
  <si>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</si>
  <si>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</si>
  <si>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</si>
  <si>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</si>
  <si>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</si>
  <si>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</si>
  <si>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</si>
  <si>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</si>
  <si>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</si>
  <si>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</si>
  <si>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</si>
  <si>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</si>
  <si>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</si>
  <si>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</si>
  <si>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</si>
  <si>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</si>
  <si>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</si>
  <si>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</si>
  <si>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</si>
  <si>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</si>
  <si>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</si>
  <si>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</si>
  <si>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</si>
  <si>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</si>
  <si>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</si>
  <si>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</si>
  <si>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</si>
  <si>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</si>
  <si>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</si>
  <si>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</si>
  <si>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</si>
  <si>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</si>
  <si>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</si>
  <si>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</si>
  <si>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</si>
  <si>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</si>
  <si>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</si>
  <si>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</si>
  <si>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</si>
  <si>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</si>
  <si>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</si>
  <si>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</si>
  <si>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</si>
  <si>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</si>
  <si>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</si>
  <si>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</si>
  <si>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</si>
  <si>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</si>
  <si>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</si>
  <si>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</si>
  <si>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</si>
  <si>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</si>
  <si>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</si>
  <si>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</si>
  <si>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</si>
  <si>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</si>
  <si>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</si>
  <si>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</si>
  <si>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</si>
  <si>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</si>
  <si>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</si>
  <si>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</si>
  <si>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</si>
  <si>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</si>
  <si>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</si>
  <si>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</si>
  <si>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</si>
  <si>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</si>
  <si>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</si>
  <si>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</si>
  <si>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</si>
  <si>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</si>
  <si>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</si>
  <si>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</si>
  <si>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</si>
  <si>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</si>
  <si>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</si>
  <si>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</si>
  <si>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</si>
  <si>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</si>
  <si>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</si>
  <si>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</si>
  <si>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</si>
  <si>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</si>
  <si>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</si>
  <si>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</si>
  <si>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</si>
  <si>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</si>
  <si>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</si>
  <si>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</si>
  <si>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</si>
  <si>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</si>
  <si>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</si>
  <si>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</si>
  <si>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</si>
  <si>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</si>
  <si>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</si>
  <si>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</si>
  <si>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</si>
  <si>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</si>
  <si>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</si>
  <si>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</si>
  <si>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</si>
  <si>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</si>
  <si>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</si>
  <si>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</si>
  <si>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</si>
  <si>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</si>
  <si>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</si>
  <si>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</si>
  <si>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</si>
  <si>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</si>
  <si>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</si>
  <si>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</si>
  <si>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</si>
  <si>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</si>
  <si>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</si>
  <si>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</si>
  <si>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</si>
  <si>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</si>
  <si>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</si>
  <si>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</si>
  <si>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</si>
  <si>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</si>
  <si>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</si>
  <si>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</si>
  <si>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</si>
  <si>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</si>
  <si>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</si>
  <si>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</si>
  <si>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</si>
  <si>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</si>
  <si>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</si>
  <si>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</si>
  <si>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</si>
  <si>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</si>
  <si>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</si>
  <si>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</si>
  <si>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</si>
  <si>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</si>
  <si>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</si>
  <si>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</si>
  <si>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</si>
  <si>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</si>
  <si>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</si>
  <si>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</si>
  <si>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</si>
  <si>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</si>
  <si>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</si>
  <si>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</si>
  <si>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</si>
  <si>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</si>
  <si>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</si>
  <si>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</si>
  <si>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</si>
  <si>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</si>
  <si>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</si>
  <si>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</si>
  <si>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</si>
  <si>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</si>
  <si>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</si>
  <si>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</si>
  <si>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</si>
  <si>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</si>
  <si>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</si>
  <si>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</si>
  <si>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</si>
  <si>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</si>
  <si>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</si>
  <si>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</si>
  <si>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</si>
  <si>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</si>
  <si>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</si>
  <si>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</si>
  <si>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</si>
  <si>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</si>
  <si>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</si>
  <si>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</si>
  <si>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</si>
  <si>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</si>
  <si>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</si>
  <si>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</si>
  <si>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</si>
  <si>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</si>
  <si>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</si>
  <si>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</si>
  <si>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</si>
  <si>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</si>
  <si>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</si>
  <si>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</si>
  <si>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</si>
  <si>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</si>
  <si>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</si>
  <si>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</si>
  <si>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</si>
  <si>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</si>
  <si>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</si>
  <si>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</si>
  <si>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</si>
  <si>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</si>
  <si>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</si>
  <si>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</si>
  <si>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</si>
  <si>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</si>
  <si>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</si>
  <si>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</si>
  <si>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</si>
  <si>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</si>
  <si>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</si>
  <si>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</si>
  <si>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</si>
  <si>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</si>
  <si>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</si>
  <si>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</si>
  <si>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</si>
  <si>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</si>
  <si>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</si>
  <si>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</si>
  <si>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</si>
  <si>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</si>
  <si>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</si>
  <si>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</si>
  <si>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</si>
  <si>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</si>
  <si>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</si>
  <si>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</si>
  <si>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</si>
  <si>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</si>
  <si>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</si>
  <si>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</si>
  <si>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</si>
  <si>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</si>
  <si>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</si>
  <si>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</si>
  <si>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</si>
  <si>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</si>
  <si>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</si>
  <si>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</si>
  <si>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</si>
  <si>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</si>
  <si>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</si>
  <si>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</si>
  <si>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</si>
  <si>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</si>
  <si>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</si>
  <si>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</si>
  <si>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</si>
  <si>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</si>
  <si>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</si>
  <si>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</si>
  <si>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</si>
  <si>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</si>
  <si>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</si>
  <si>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</si>
  <si>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</si>
  <si>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</si>
  <si>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</si>
  <si>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</si>
  <si>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</si>
  <si>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</si>
  <si>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</si>
  <si>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</si>
  <si>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</si>
  <si>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</si>
  <si>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</si>
  <si>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</si>
  <si>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</si>
  <si>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</si>
  <si>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</si>
  <si>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</si>
  <si>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</si>
  <si>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</si>
  <si>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</si>
  <si>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</si>
  <si>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</si>
  <si>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</si>
  <si>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</si>
  <si>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</si>
  <si>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</si>
  <si>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</si>
  <si>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</si>
  <si>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</si>
  <si>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</si>
  <si>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</si>
  <si>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</si>
  <si>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</si>
  <si>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</si>
  <si>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</si>
  <si>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</si>
  <si>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</si>
  <si>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</si>
  <si>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</si>
  <si>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</si>
  <si>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</si>
  <si>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</si>
  <si>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</si>
  <si>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</si>
  <si>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</si>
  <si>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</si>
  <si>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</si>
  <si>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</si>
  <si>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</si>
  <si>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</si>
  <si>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</si>
  <si>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</si>
  <si>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</si>
  <si>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</si>
  <si>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</si>
  <si>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</si>
  <si>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</si>
  <si>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</si>
  <si>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</si>
  <si>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</si>
  <si>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</si>
  <si>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</si>
  <si>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</si>
  <si>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</si>
  <si>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</si>
  <si>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</si>
  <si>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</si>
  <si>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</si>
  <si>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</si>
  <si>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</si>
  <si>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</si>
  <si>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</si>
  <si>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</si>
  <si>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</si>
  <si>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</si>
  <si>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</si>
  <si>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</si>
  <si>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</si>
  <si>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</si>
  <si>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</si>
  <si>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</si>
  <si>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</si>
  <si>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</si>
  <si>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</si>
  <si>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</si>
  <si>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</si>
  <si>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</si>
  <si>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</si>
  <si>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</si>
  <si>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</si>
  <si>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</si>
  <si>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</si>
  <si>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</si>
  <si>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</si>
  <si>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</si>
  <si>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</si>
  <si>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</si>
  <si>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</si>
  <si>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</si>
  <si>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</si>
  <si>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</si>
  <si>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</si>
  <si>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</si>
  <si>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</si>
  <si>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</si>
  <si>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</si>
  <si>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</si>
  <si>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</si>
  <si>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</si>
  <si>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</si>
  <si>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</si>
  <si>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</si>
  <si>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</si>
  <si>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</si>
  <si>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</si>
  <si>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</si>
  <si>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</si>
  <si>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</si>
  <si>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</si>
  <si>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</si>
  <si>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</si>
  <si>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</si>
  <si>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</si>
  <si>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</si>
  <si>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</si>
  <si>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</si>
  <si>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</si>
  <si>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</si>
  <si>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</si>
  <si>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</si>
  <si>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</si>
  <si>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</si>
  <si>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</si>
  <si>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</si>
  <si>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</si>
  <si>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</si>
  <si>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</si>
  <si>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</si>
  <si>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</si>
  <si>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</si>
  <si>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</si>
  <si>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</si>
  <si>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</si>
  <si>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</si>
  <si>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</si>
  <si>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</si>
  <si>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</si>
  <si>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</si>
  <si>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</si>
  <si>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</si>
  <si>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</si>
  <si>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</si>
  <si>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</si>
  <si>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</si>
  <si>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</si>
  <si>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</si>
  <si>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</si>
  <si>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</si>
  <si>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</si>
  <si>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</si>
  <si>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</si>
  <si>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</si>
  <si>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</si>
  <si>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</si>
  <si>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</si>
  <si>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</si>
  <si>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</si>
  <si>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</si>
  <si>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</si>
  <si>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</si>
  <si>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</si>
  <si>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</si>
  <si>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</si>
  <si>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</si>
  <si>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</si>
  <si>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</si>
  <si>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</si>
  <si>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</si>
  <si>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</si>
  <si>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</si>
  <si>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</si>
  <si>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</si>
  <si>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</si>
  <si>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</si>
  <si>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</si>
  <si>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</si>
  <si>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</si>
  <si>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</si>
  <si>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</si>
  <si>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</si>
  <si>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</si>
  <si>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</si>
  <si>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</si>
  <si>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</si>
  <si>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</si>
  <si>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</si>
  <si>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</si>
  <si>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</si>
  <si>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</si>
  <si>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</si>
  <si>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</si>
  <si>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</si>
  <si>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</si>
  <si>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</si>
  <si>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</si>
  <si>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</si>
  <si>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</si>
  <si>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</si>
  <si>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</si>
  <si>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</si>
  <si>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</si>
  <si>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</si>
  <si>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</si>
  <si>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</si>
  <si>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</si>
  <si>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</si>
  <si>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</si>
  <si>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</si>
  <si>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</si>
  <si>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</si>
  <si>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</si>
  <si>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</si>
  <si>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</si>
  <si>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</si>
  <si>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</si>
  <si>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</si>
  <si>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</si>
  <si>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</si>
  <si>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</si>
  <si>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</si>
  <si>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</si>
  <si>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</si>
  <si>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</si>
  <si>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</si>
  <si>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</si>
  <si>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</si>
  <si>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</si>
  <si>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</si>
  <si>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</si>
  <si>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</si>
  <si>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</si>
  <si>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</si>
  <si>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</si>
  <si>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</si>
  <si>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</si>
  <si>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</si>
  <si>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</si>
  <si>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</si>
  <si>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</si>
  <si>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</si>
  <si>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</si>
  <si>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</si>
  <si>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</si>
  <si>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</si>
  <si>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</si>
  <si>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</si>
  <si>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</si>
  <si>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</si>
  <si>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</si>
  <si>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</si>
  <si>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</si>
  <si>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</si>
  <si>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</si>
  <si>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</si>
  <si>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</si>
  <si>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</si>
  <si>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</si>
  <si>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</si>
  <si>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</si>
  <si>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</si>
  <si>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</si>
  <si>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</si>
  <si>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</si>
  <si>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</si>
  <si>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</si>
  <si>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</si>
  <si>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</si>
  <si>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</si>
  <si>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</si>
  <si>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</si>
  <si>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</si>
  <si>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</si>
  <si>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</si>
  <si>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</si>
  <si>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</si>
  <si>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</si>
  <si>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</si>
  <si>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</si>
  <si>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</si>
  <si>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</si>
  <si>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</si>
  <si>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</si>
  <si>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</si>
  <si>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</si>
  <si>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</si>
  <si>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</si>
  <si>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</si>
  <si>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</si>
  <si>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</si>
  <si>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</si>
  <si>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</si>
  <si>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</si>
  <si>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</si>
  <si>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</si>
  <si>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</si>
  <si>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</si>
  <si>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</si>
  <si>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</si>
  <si>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</si>
  <si>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</si>
  <si>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</si>
  <si>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</si>
  <si>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</si>
  <si>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</si>
  <si>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</si>
  <si>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</si>
  <si>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</si>
  <si>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</si>
  <si>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</si>
  <si>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</si>
  <si>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</si>
  <si>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</si>
  <si>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</si>
  <si>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</si>
  <si>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</si>
  <si>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</si>
  <si>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</si>
  <si>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</si>
  <si>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</si>
  <si>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</si>
  <si>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</si>
  <si>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</si>
  <si>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</si>
  <si>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</si>
  <si>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</si>
  <si>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</si>
  <si>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</si>
  <si>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</si>
  <si>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</si>
  <si>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</si>
  <si>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</si>
  <si>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</si>
  <si>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</si>
  <si>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</si>
  <si>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</si>
  <si>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</si>
  <si>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</si>
  <si>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</si>
  <si>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</si>
  <si>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</si>
  <si>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</si>
  <si>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</si>
  <si>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</si>
  <si>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</si>
  <si>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</si>
  <si>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</si>
  <si>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</si>
  <si>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</si>
  <si>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</si>
  <si>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</si>
  <si>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</si>
  <si>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</si>
  <si>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</si>
  <si>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</si>
  <si>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</si>
  <si>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</si>
  <si>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</si>
  <si>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</si>
  <si>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</si>
  <si>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</si>
  <si>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</si>
  <si>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</si>
  <si>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</si>
  <si>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</si>
  <si>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</si>
  <si>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</si>
  <si>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</si>
  <si>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</si>
  <si>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</si>
  <si>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</si>
  <si>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</si>
  <si>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</si>
  <si>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</si>
  <si>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</si>
  <si>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</si>
  <si>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</si>
  <si>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</si>
  <si>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</si>
  <si>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</si>
  <si>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</si>
  <si>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</si>
  <si>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</si>
  <si>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</si>
  <si>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</si>
  <si>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</si>
  <si>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</si>
  <si>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</si>
  <si>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</si>
  <si>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</si>
  <si>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</si>
  <si>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</si>
  <si>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</si>
  <si>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</si>
  <si>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</si>
  <si>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</si>
  <si>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</si>
  <si>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</si>
  <si>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</si>
  <si>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</si>
  <si>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</si>
  <si>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</si>
  <si>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</si>
  <si>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</si>
  <si>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</si>
  <si>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</si>
  <si>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</si>
  <si>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</si>
  <si>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</si>
  <si>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</si>
  <si>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</si>
  <si>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</si>
  <si>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</si>
  <si>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</si>
  <si>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</si>
  <si>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</si>
  <si>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</si>
  <si>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</si>
  <si>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</si>
  <si>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</si>
  <si>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</si>
  <si>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</si>
  <si>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</si>
  <si>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</si>
  <si>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</si>
  <si>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</si>
  <si>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</si>
  <si>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</si>
  <si>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</si>
  <si>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</si>
  <si>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</si>
  <si>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</si>
  <si>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</si>
  <si>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</si>
  <si>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</si>
  <si>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</si>
  <si>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</si>
  <si>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</si>
  <si>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</si>
  <si>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</si>
  <si>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</si>
  <si>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</si>
  <si>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</si>
  <si>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</si>
  <si>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</si>
  <si>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</si>
  <si>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</si>
  <si>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</si>
  <si>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</si>
  <si>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</si>
  <si>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</si>
  <si>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</si>
  <si>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</si>
  <si>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</si>
  <si>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</si>
  <si>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</si>
  <si>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</si>
  <si>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</si>
  <si>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</si>
  <si>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</si>
  <si>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</si>
  <si>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</si>
  <si>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</si>
  <si>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</si>
  <si>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</si>
  <si>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</si>
  <si>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</si>
  <si>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</si>
  <si>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</si>
  <si>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</si>
  <si>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</si>
  <si>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</si>
  <si>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</si>
  <si>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</si>
  <si>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</si>
  <si>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</si>
  <si>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</si>
  <si>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</si>
  <si>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</si>
  <si>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</si>
  <si>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</si>
  <si>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</si>
  <si>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</si>
  <si>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</si>
  <si>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</si>
  <si>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</si>
  <si>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</si>
  <si>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</si>
  <si>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</si>
  <si>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</si>
  <si>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</si>
  <si>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</si>
  <si>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</si>
  <si>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</si>
  <si>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</si>
  <si>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</si>
  <si>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</si>
  <si>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</si>
  <si>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</si>
  <si>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</si>
  <si>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</si>
  <si>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</si>
  <si>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</si>
  <si>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</si>
  <si>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</si>
  <si>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</si>
  <si>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</si>
  <si>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</si>
  <si>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</si>
  <si>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</si>
  <si>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</si>
  <si>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</si>
  <si>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</si>
  <si>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</si>
  <si>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</si>
  <si>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</si>
  <si>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</si>
  <si>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</si>
  <si>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</si>
  <si>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</si>
  <si>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</si>
  <si>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</si>
  <si>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</si>
  <si>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</si>
  <si>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</si>
  <si>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</si>
  <si>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</si>
  <si>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</si>
  <si>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</si>
  <si>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</si>
  <si>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</si>
  <si>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</si>
  <si>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</si>
  <si>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</si>
  <si>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</si>
  <si>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</si>
  <si>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</si>
  <si>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</si>
  <si>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</si>
  <si>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</si>
  <si>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</si>
  <si>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</si>
  <si>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</si>
  <si>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</si>
  <si>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</si>
  <si>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</si>
  <si>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</si>
  <si>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</si>
  <si>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</si>
  <si>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</si>
  <si>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</si>
  <si>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</si>
  <si>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</si>
  <si>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</si>
  <si>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</si>
  <si>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</si>
  <si>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</si>
  <si>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</si>
  <si>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</si>
  <si>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</si>
  <si>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</si>
  <si>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</si>
  <si>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</si>
  <si>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</si>
  <si>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</si>
  <si>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</si>
  <si>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</si>
  <si>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</si>
  <si>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</si>
  <si>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</si>
  <si>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</si>
  <si>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</si>
  <si>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</si>
  <si>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</si>
  <si>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</si>
  <si>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</si>
  <si>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</si>
  <si>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</si>
  <si>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</si>
  <si>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</si>
  <si>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</si>
  <si>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</si>
  <si>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</si>
  <si>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</si>
  <si>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</si>
  <si>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</si>
  <si>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</si>
  <si>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</si>
  <si>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</si>
  <si>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</si>
  <si>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</si>
  <si>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</si>
  <si>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</si>
  <si>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</si>
  <si>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</si>
  <si>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</si>
  <si>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</si>
  <si>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</si>
  <si>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</si>
  <si>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</si>
  <si>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</si>
  <si>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</si>
  <si>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</si>
  <si>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</si>
  <si>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</si>
  <si>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</si>
  <si>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</si>
  <si>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</si>
  <si>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</si>
  <si>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</si>
  <si>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</si>
  <si>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</si>
  <si>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</si>
  <si>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</si>
  <si>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</si>
  <si>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</si>
  <si>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</si>
  <si>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</si>
  <si>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</si>
  <si>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</si>
  <si>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</si>
  <si>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</si>
  <si>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</si>
  <si>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</si>
  <si>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</si>
  <si>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</si>
  <si>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</si>
  <si>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</si>
  <si>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</si>
  <si>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</si>
  <si>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</si>
  <si>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</si>
  <si>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</si>
  <si>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</si>
  <si>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</si>
  <si>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</si>
  <si>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</si>
  <si>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</si>
  <si>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</si>
  <si>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</si>
  <si>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</si>
  <si>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</si>
  <si>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</si>
  <si>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</si>
  <si>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</si>
  <si>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</si>
  <si>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</si>
  <si>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</si>
  <si>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</si>
  <si>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</si>
  <si>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</si>
  <si>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</si>
  <si>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</si>
  <si>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</si>
  <si>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</si>
  <si>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</si>
  <si>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</si>
  <si>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</si>
  <si>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</si>
  <si>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</si>
  <si>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</si>
  <si>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</si>
  <si>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</si>
  <si>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</si>
  <si>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</si>
  <si>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</si>
  <si>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</si>
  <si>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</si>
  <si>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</si>
  <si>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</si>
  <si>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</si>
  <si>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</si>
  <si>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</si>
  <si>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</si>
  <si>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</si>
  <si>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</si>
  <si>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</si>
  <si>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</si>
  <si>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</si>
  <si>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</si>
  <si>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</si>
  <si>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</si>
  <si>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</si>
  <si>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</si>
  <si>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</si>
  <si>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</si>
  <si>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</si>
  <si>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</si>
  <si>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</si>
  <si>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</si>
  <si>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</si>
  <si>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</si>
  <si>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</si>
  <si>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</si>
  <si>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</si>
  <si>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</si>
  <si>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</si>
  <si>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</si>
  <si>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</si>
  <si>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</si>
  <si>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</si>
  <si>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</si>
  <si>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</si>
  <si>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</si>
  <si>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</si>
  <si>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</si>
  <si>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</si>
  <si>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</si>
  <si>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</si>
  <si>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</si>
  <si>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</si>
  <si>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</si>
  <si>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</si>
  <si>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</si>
  <si>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</si>
  <si>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</si>
  <si>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</si>
  <si>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</si>
  <si>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</si>
  <si>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</si>
  <si>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</si>
  <si>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</si>
  <si>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</si>
  <si>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</si>
  <si>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</si>
  <si>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</si>
  <si>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</si>
  <si>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</si>
  <si>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</si>
  <si>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</si>
  <si>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</si>
  <si>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</si>
  <si>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</si>
  <si>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</si>
  <si>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</si>
  <si>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</si>
  <si>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</si>
  <si>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</si>
  <si>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</si>
  <si>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</si>
  <si>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</si>
  <si>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</si>
  <si>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</si>
  <si>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</si>
  <si>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</si>
  <si>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</si>
  <si>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</si>
  <si>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</si>
  <si>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</si>
  <si>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</si>
  <si>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</si>
  <si>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</si>
  <si>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</si>
  <si>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</si>
  <si>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</si>
  <si>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</si>
  <si>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</si>
  <si>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</si>
  <si>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</si>
  <si>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</si>
  <si>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</si>
  <si>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</si>
  <si>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</si>
  <si>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</si>
  <si>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</si>
  <si>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</si>
  <si>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</si>
  <si>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</si>
  <si>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</si>
  <si>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</si>
  <si>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</si>
  <si>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</si>
  <si>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</si>
  <si>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</si>
  <si>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</si>
  <si>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</si>
  <si>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</si>
  <si>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</si>
  <si>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</si>
  <si>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</si>
  <si>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</si>
  <si>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</si>
  <si>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</si>
  <si>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</si>
  <si>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</si>
  <si>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</si>
  <si>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</si>
  <si>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</si>
  <si>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</si>
  <si>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</si>
  <si>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</si>
  <si>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</si>
  <si>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</si>
  <si>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</si>
  <si>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</si>
  <si>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</si>
  <si>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</si>
  <si>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</si>
  <si>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</si>
  <si>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</si>
  <si>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</si>
  <si>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</si>
  <si>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</si>
  <si>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</si>
  <si>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</si>
  <si>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</si>
  <si>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</si>
  <si>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</si>
  <si>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</si>
  <si>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</si>
  <si>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</si>
  <si>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</si>
  <si>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</si>
  <si>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</si>
  <si>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</si>
  <si>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</si>
  <si>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</si>
  <si>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</si>
  <si>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</si>
  <si>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</si>
  <si>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</si>
  <si>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</si>
  <si>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</si>
  <si>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</si>
  <si>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</si>
  <si>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</si>
  <si>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</si>
  <si>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</si>
  <si>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</si>
  <si>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</si>
  <si>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</si>
  <si>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</si>
  <si>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</si>
  <si>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</si>
  <si>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</si>
  <si>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</si>
  <si>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</si>
  <si>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</si>
  <si>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</si>
  <si>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</si>
  <si>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</si>
  <si>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</si>
  <si>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</si>
  <si>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</si>
  <si>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</si>
  <si>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</si>
  <si>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</si>
  <si>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</si>
  <si>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</si>
  <si>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</si>
  <si>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</si>
  <si>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</si>
  <si>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</si>
  <si>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</si>
  <si>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</si>
  <si>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</si>
  <si>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</si>
  <si>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</si>
  <si>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</si>
  <si>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</si>
  <si>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</si>
  <si>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</si>
  <si>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</si>
  <si>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</si>
  <si>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</si>
  <si>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</si>
  <si>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</si>
  <si>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</si>
  <si>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</si>
  <si>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</si>
  <si>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</si>
  <si>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</si>
  <si>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</si>
  <si>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</si>
  <si>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</si>
  <si>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</si>
  <si>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</si>
  <si>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</si>
  <si>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</si>
  <si>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</si>
  <si>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</si>
  <si>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</si>
  <si>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</si>
  <si>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</si>
  <si>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</si>
  <si>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</si>
  <si>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</si>
  <si>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</si>
  <si>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</si>
  <si>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</si>
  <si>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</si>
  <si>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</si>
  <si>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</si>
  <si>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</si>
  <si>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</si>
  <si>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</si>
  <si>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</si>
  <si>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</si>
  <si>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</si>
  <si>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</si>
  <si>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</si>
  <si>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</si>
  <si>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</si>
  <si>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</si>
  <si>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</si>
  <si>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</si>
  <si>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</si>
  <si>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</si>
  <si>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</si>
  <si>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</si>
  <si>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</si>
  <si>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</si>
  <si>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</si>
  <si>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</si>
  <si>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</si>
  <si>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</si>
  <si>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</si>
  <si>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</si>
  <si>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</si>
  <si>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</si>
  <si>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</si>
  <si>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</si>
  <si>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</si>
  <si>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</si>
  <si>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</si>
  <si>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</si>
  <si>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</si>
  <si>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</si>
  <si>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</si>
  <si>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</si>
  <si>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</si>
  <si>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</si>
  <si>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</si>
  <si>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</si>
  <si>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</si>
  <si>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</si>
  <si>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</si>
  <si>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</si>
  <si>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</si>
  <si>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</si>
  <si>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</si>
  <si>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</si>
  <si>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</si>
  <si>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</si>
  <si>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</si>
  <si>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</si>
  <si>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</si>
  <si>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</si>
  <si>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</si>
  <si>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</si>
  <si>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</si>
  <si>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</si>
  <si>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</si>
  <si>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</si>
  <si>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</si>
  <si>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</si>
  <si>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</si>
  <si>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</si>
  <si>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</si>
  <si>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</si>
  <si>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</si>
  <si>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</si>
  <si>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</si>
  <si>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</si>
  <si>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</si>
  <si>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</si>
  <si>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</si>
  <si>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</si>
  <si>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</si>
  <si>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</si>
  <si>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</si>
  <si>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</si>
  <si>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</si>
  <si>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</si>
  <si>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</si>
  <si>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</si>
  <si>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</si>
  <si>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</si>
  <si>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</si>
  <si>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</si>
  <si>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</si>
  <si>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</si>
  <si>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</si>
  <si>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</si>
  <si>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</si>
  <si>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</si>
  <si>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</si>
  <si>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</si>
  <si>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</si>
  <si>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</si>
  <si>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</si>
  <si>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</si>
  <si>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</si>
  <si>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</si>
  <si>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</si>
  <si>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</si>
  <si>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</si>
  <si>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</si>
  <si>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</si>
  <si>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</si>
  <si>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</si>
  <si>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</si>
  <si>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</si>
  <si>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</si>
  <si>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</si>
  <si>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</si>
  <si>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</si>
  <si>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</si>
  <si>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</si>
  <si>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</si>
  <si>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</si>
  <si>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</si>
  <si>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</si>
  <si>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</si>
  <si>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</si>
  <si>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</si>
  <si>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</si>
  <si>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</si>
  <si>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</si>
  <si>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</si>
  <si>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</si>
  <si>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</si>
  <si>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</si>
  <si>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</si>
  <si>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</si>
  <si>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</si>
  <si>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</si>
  <si>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</si>
  <si>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</si>
  <si>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</si>
  <si>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</si>
  <si>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</si>
  <si>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</si>
  <si>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</si>
  <si>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</si>
  <si>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</si>
  <si>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</si>
  <si>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</si>
  <si>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</si>
  <si>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</si>
  <si>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</si>
  <si>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</si>
  <si>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</si>
  <si>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</si>
  <si>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</si>
  <si>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</si>
  <si>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</si>
  <si>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</si>
  <si>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</si>
  <si>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</si>
  <si>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</si>
  <si>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</si>
  <si>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</si>
  <si>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</si>
  <si>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</si>
  <si>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</si>
  <si>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</si>
  <si>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</si>
  <si>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</si>
  <si>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</si>
  <si>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</si>
  <si>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</si>
  <si>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</si>
  <si>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</si>
  <si>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</si>
  <si>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</si>
  <si>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</si>
  <si>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</si>
  <si>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</si>
  <si>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</si>
  <si>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</si>
  <si>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</si>
  <si>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</si>
  <si>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</si>
  <si>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</si>
  <si>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</si>
  <si>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</si>
  <si>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</si>
  <si>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</si>
  <si>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</si>
  <si>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</si>
  <si>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</si>
  <si>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</si>
  <si>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</si>
  <si>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</si>
  <si>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</si>
  <si>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</si>
  <si>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</si>
  <si>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</si>
  <si>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</si>
  <si>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</si>
  <si>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</si>
  <si>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</si>
  <si>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</si>
  <si>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</si>
  <si>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</si>
  <si>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</si>
  <si>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</si>
  <si>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</si>
  <si>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</si>
  <si>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</si>
  <si>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</si>
  <si>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</si>
  <si>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</si>
  <si>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</si>
  <si>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</si>
  <si>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</si>
  <si>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</si>
  <si>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</si>
  <si>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</si>
  <si>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</si>
  <si>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</si>
  <si>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</si>
  <si>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</si>
  <si>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</si>
  <si>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</si>
  <si>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</si>
  <si>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</si>
  <si>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</si>
  <si>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</si>
  <si>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</si>
  <si>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</si>
  <si>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</si>
  <si>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</si>
  <si>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</si>
  <si>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</si>
  <si>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</si>
  <si>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</si>
  <si>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</si>
  <si>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</si>
  <si>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</si>
  <si>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</si>
  <si>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</si>
  <si>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</si>
  <si>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</si>
  <si>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</si>
  <si>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</si>
  <si>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</si>
  <si>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</si>
  <si>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</si>
  <si>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</si>
  <si>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</si>
  <si>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</si>
  <si>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</si>
  <si>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</si>
  <si>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</si>
  <si>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</si>
  <si>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</si>
  <si>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</si>
  <si>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</si>
  <si>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</si>
  <si>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</si>
  <si>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</si>
  <si>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</si>
  <si>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</si>
  <si>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</si>
  <si>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</si>
  <si>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</si>
  <si>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</si>
  <si>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</si>
  <si>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</si>
  <si>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</si>
  <si>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</si>
  <si>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</si>
  <si>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</si>
  <si>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</si>
  <si>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</si>
  <si>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</si>
  <si>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</si>
  <si>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</si>
  <si>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</si>
  <si>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</si>
  <si>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</si>
  <si>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</si>
  <si>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</si>
  <si>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</si>
  <si>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</si>
  <si>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</si>
  <si>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</si>
  <si>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</si>
  <si>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</si>
  <si>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</si>
  <si>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</si>
  <si>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</si>
  <si>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</si>
  <si>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</si>
  <si>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</si>
  <si>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</si>
  <si>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</si>
  <si>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</si>
  <si>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</si>
  <si>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</si>
  <si>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</si>
  <si>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</si>
  <si>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</si>
  <si>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</si>
  <si>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</si>
  <si>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</si>
  <si>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</si>
  <si>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</si>
  <si>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</si>
  <si>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</si>
  <si>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</si>
  <si>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</si>
  <si>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</si>
  <si>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</si>
  <si>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</si>
  <si>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</si>
  <si>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</si>
  <si>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</si>
  <si>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</si>
  <si>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</si>
  <si>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</si>
  <si>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</si>
  <si>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</si>
  <si>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</si>
  <si>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</si>
  <si>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</si>
  <si>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</si>
  <si>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</si>
  <si>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</si>
  <si>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</si>
  <si>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</si>
  <si>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</si>
  <si>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</si>
  <si>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</si>
  <si>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</si>
  <si>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</si>
  <si>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</si>
  <si>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</si>
  <si>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</si>
  <si>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</si>
  <si>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</si>
  <si>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</si>
  <si>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</si>
  <si>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</si>
  <si>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</si>
  <si>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</si>
  <si>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</si>
  <si>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</si>
  <si>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</si>
  <si>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</si>
  <si>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</si>
  <si>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</si>
  <si>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</si>
  <si>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</si>
  <si>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</si>
  <si>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</si>
  <si>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</si>
  <si>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</si>
  <si>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</si>
  <si>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</si>
  <si>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</si>
  <si>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</si>
  <si>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</si>
  <si>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</si>
  <si>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</si>
  <si>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</si>
  <si>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</si>
  <si>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</si>
  <si>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</si>
  <si>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</si>
  <si>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</si>
  <si>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</si>
  <si>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</si>
  <si>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</si>
  <si>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</si>
  <si>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</si>
  <si>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</si>
  <si>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</si>
  <si>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</si>
  <si>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</si>
  <si>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</si>
  <si>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</si>
  <si>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</si>
  <si>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</si>
  <si>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</si>
  <si>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</si>
  <si>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</si>
  <si>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</si>
  <si>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</si>
  <si>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</si>
  <si>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</si>
  <si>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</si>
  <si>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</si>
  <si>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</si>
  <si>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</si>
  <si>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</si>
  <si>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</si>
  <si>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</si>
  <si>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</si>
  <si>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</si>
  <si>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</si>
  <si>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</si>
  <si>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</si>
  <si>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</si>
  <si>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</si>
  <si>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</si>
  <si>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</si>
  <si>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</si>
  <si>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</si>
  <si>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</si>
  <si>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</si>
  <si>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</si>
  <si>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</si>
  <si>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</si>
  <si>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</si>
  <si>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</si>
  <si>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</si>
  <si>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</si>
  <si>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</si>
  <si>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</si>
  <si>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</si>
  <si>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</si>
  <si>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</si>
  <si>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</si>
  <si>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</si>
  <si>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</si>
  <si>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</si>
  <si>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</si>
  <si>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</si>
  <si>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</si>
  <si>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</si>
  <si>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</si>
  <si>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</si>
  <si>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</si>
  <si>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</si>
  <si>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</si>
  <si>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</si>
  <si>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</si>
  <si>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</si>
  <si>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</si>
  <si>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</si>
  <si>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</si>
  <si>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</si>
  <si>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</si>
  <si>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</si>
  <si>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</si>
  <si>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</si>
  <si>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</si>
  <si>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</si>
  <si>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</si>
  <si>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</si>
  <si>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</si>
  <si>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</si>
  <si>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</si>
  <si>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</si>
  <si>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</si>
  <si>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</si>
  <si>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</si>
  <si>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</si>
  <si>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</si>
  <si>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</si>
  <si>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</si>
  <si>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</si>
  <si>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</si>
  <si>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</si>
  <si>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</si>
  <si>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</si>
  <si>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</si>
  <si>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</si>
  <si>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</si>
  <si>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</si>
  <si>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</si>
  <si>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</si>
  <si>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</si>
  <si>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</si>
  <si>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</si>
  <si>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</si>
  <si>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</si>
  <si>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</si>
  <si>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</si>
  <si>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</si>
  <si>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</si>
  <si>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</si>
  <si>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</si>
  <si>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</si>
  <si>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</si>
  <si>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</si>
  <si>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</si>
  <si>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</si>
  <si>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</si>
  <si>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</si>
  <si>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</si>
  <si>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</si>
  <si>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</si>
  <si>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</si>
  <si>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</si>
  <si>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</si>
  <si>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</si>
  <si>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</si>
  <si>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</si>
  <si>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</si>
  <si>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</si>
  <si>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</si>
  <si>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</si>
  <si>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</si>
  <si>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Column1</t>
  </si>
  <si>
    <t>sales_by_East</t>
  </si>
  <si>
    <t>Column2</t>
  </si>
  <si>
    <t>sales_by_south</t>
  </si>
  <si>
    <t>sales_by_west</t>
  </si>
  <si>
    <t>order</t>
  </si>
  <si>
    <t>EAST</t>
  </si>
  <si>
    <t>south</t>
  </si>
  <si>
    <t>east</t>
  </si>
  <si>
    <t>north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</si>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</sst>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3" fillId="2" borderId="0" xfId="0" applyFont="1" applyFill="1"/>
    <xf numFmtId="0" fontId="0" fillId="0" borderId="0" xfId="0"/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O15346">
  <tableColumns count="15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10"/>
    <tableColumn id="5" xr3:uid="{00000000-0010-0000-0000-000005000000}" name="region" dataDxfId="9"/>
    <tableColumn id="3" xr3:uid="{00000000-0010-0000-0000-000003000000}" name="sales"/>
    <tableColumn id="8" xr3:uid="{00000000-0010-0000-0000-000008000000}" name="category" dataDxfId="8"/>
    <tableColumn id="6" xr3:uid="{00000000-0010-0000-0000-000006000000}" name="discount"/>
    <tableColumn id="9" xr3:uid="{00000000-0010-0000-0000-000009000000}" name="quantity" dataDxfId="7"/>
    <tableColumn id="10" xr3:uid="{00000000-0010-0000-0000-00000A000000}" name="delivery_date" dataDxfId="6"/>
    <tableColumn id="11" xr3:uid="{00000000-0010-0000-0000-00000B000000}" name="customer_type" dataDxfId="5"/>
    <tableColumn id="12" xr3:uid="{00000000-0010-0000-0000-00000C000000}" name="payment_mode" dataDxfId="4"/>
    <tableColumn id="13" xr3:uid="{00000000-0010-0000-0000-00000D000000}" name="profit" dataDxfId="3"/>
    <tableColumn id="14" xr3:uid="{00000000-0010-0000-0000-00000E000000}" name="city" dataDxfId="2"/>
    <tableColumn id="7" xr3:uid="{7FDB8CDC-67EB-4D62-89F1-F18358334124}" name="Column1" dataDxfId="1"/>
    <tableColumn id="15" xr3:uid="{83E99D88-F396-43D9-98E0-56D5EE7D569C}" name="Column2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5346"/>
  <sheetViews>
    <sheetView tabSelected="1" zoomScale="74" zoomScaleNormal="100" workbookViewId="0">
      <selection activeCell="R22" sqref="R22"/>
    </sheetView>
  </sheetViews>
  <sheetFormatPr defaultColWidth="12.7109375" defaultRowHeight="15.75" customHeight="1" x14ac:dyDescent="0.2"/>
  <cols>
    <col min="1" max="1" width="13.28515625" bestFit="1" customWidth="1"/>
    <col min="2" max="2" width="15.140625" bestFit="1" customWidth="1"/>
    <col min="3" max="3" width="14.7109375" customWidth="1"/>
    <col min="5" max="5" width="9.5703125" bestFit="1" customWidth="1"/>
    <col min="6" max="6" width="21.5703125" customWidth="1"/>
    <col min="7" max="7" width="15.28515625" customWidth="1"/>
    <col min="9" max="9" width="18.5703125" customWidth="1"/>
    <col min="10" max="10" width="19.85546875" customWidth="1"/>
    <col min="11" max="11" width="19.7109375" customWidth="1"/>
    <col min="14" max="14" width="17.7109375" customWidth="1"/>
    <col min="15" max="15" width="16.7109375" bestFit="1" customWidth="1"/>
    <col min="16" max="16" width="17.28515625" bestFit="1" customWidth="1"/>
    <col min="17" max="17" width="9.5703125" bestFit="1" customWidth="1"/>
    <col min="18" max="18" width="11.7109375" bestFit="1" customWidth="1"/>
    <col min="19" max="19" width="20.28515625" customWidth="1"/>
    <col min="20" max="34" width="27.7109375" customWidth="1"/>
  </cols>
  <sheetData>
    <row r="1" spans="1:25" ht="15.75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15381</v>
      </c>
      <c r="O1" s="2" t="s">
        <v>15383</v>
      </c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" x14ac:dyDescent="0.2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3"/>
      <c r="O2" s="3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5" x14ac:dyDescent="0.2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  <c r="N3" s="3"/>
      <c r="O3" s="3"/>
    </row>
    <row r="4" spans="1:25" ht="15" x14ac:dyDescent="0.2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  <c r="N4" s="3"/>
      <c r="O4" s="3"/>
    </row>
    <row r="5" spans="1:25" ht="15" x14ac:dyDescent="0.2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3"/>
      <c r="O5" s="3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5" x14ac:dyDescent="0.2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3"/>
      <c r="O6" s="3"/>
      <c r="P6" s="5"/>
      <c r="Q6" s="5"/>
      <c r="R6" s="5"/>
      <c r="S6" s="5"/>
      <c r="T6" s="5"/>
      <c r="U6" s="5"/>
      <c r="V6" s="5"/>
      <c r="W6" s="5"/>
      <c r="X6" s="5"/>
    </row>
    <row r="7" spans="1:25" ht="15" x14ac:dyDescent="0.2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8" t="s">
        <v>15380</v>
      </c>
      <c r="O7" s="8" t="s">
        <v>15382</v>
      </c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5" x14ac:dyDescent="0.2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3">
        <f>SUMIF(D2:Table_1[region],D4,E2:Table_1[sales])</f>
        <v>10143913.330000035</v>
      </c>
      <c r="O8" s="3">
        <f>SUMIF(D2:Table_1[region],D2,E2:Table_1[sales])</f>
        <v>9518321.9399999864</v>
      </c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5" x14ac:dyDescent="0.2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8" t="s">
        <v>15384</v>
      </c>
      <c r="O9" s="8" t="s">
        <v>15385</v>
      </c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5" x14ac:dyDescent="0.2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  <c r="N10" s="3">
        <f>SUMIF(D2:Table_1[region],D11,E2:Table_1[sales])</f>
        <v>9851779.1900000274</v>
      </c>
      <c r="O10" s="3">
        <f>SUMIF(D2:Table_1[region],D3,E2:Table_1[sales])</f>
        <v>9748863.0599999912</v>
      </c>
    </row>
    <row r="11" spans="1:25" ht="15" x14ac:dyDescent="0.2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3"/>
      <c r="O11" s="3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5" x14ac:dyDescent="0.2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3"/>
      <c r="O12" s="3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5" x14ac:dyDescent="0.2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9" t="s">
        <v>4</v>
      </c>
      <c r="O13" s="10" t="s">
        <v>15386</v>
      </c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5" x14ac:dyDescent="0.2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3" t="s">
        <v>15387</v>
      </c>
      <c r="O14" s="3">
        <f>COUNTIF(D:D,D2)</f>
        <v>3778</v>
      </c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5" x14ac:dyDescent="0.2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3" t="s">
        <v>20</v>
      </c>
      <c r="O15" s="3">
        <f>COUNTIF(D:D,D3)</f>
        <v>3790</v>
      </c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5" x14ac:dyDescent="0.2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3" t="s">
        <v>26</v>
      </c>
      <c r="O16" s="3">
        <f>COUNTIF(D:D,D4)</f>
        <v>3924</v>
      </c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5" x14ac:dyDescent="0.2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3" t="s">
        <v>15388</v>
      </c>
      <c r="O17" s="3">
        <f>COUNTIF(D:D,D11)</f>
        <v>3853</v>
      </c>
    </row>
    <row r="18" spans="1:25" ht="15" x14ac:dyDescent="0.2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  <c r="N18" s="3"/>
      <c r="O18" s="3"/>
    </row>
    <row r="19" spans="1:25" ht="15" x14ac:dyDescent="0.2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3"/>
      <c r="O19" s="3"/>
    </row>
    <row r="20" spans="1:25" ht="15" x14ac:dyDescent="0.2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11" t="s">
        <v>4</v>
      </c>
      <c r="O20" s="12" t="s">
        <v>15386</v>
      </c>
    </row>
    <row r="21" spans="1:25" ht="15" x14ac:dyDescent="0.2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3" t="s">
        <v>15389</v>
      </c>
      <c r="O21" s="3">
        <f>SUMIF(D:D,D2,E:E)</f>
        <v>9518321.9399999864</v>
      </c>
    </row>
    <row r="22" spans="1:25" ht="15" x14ac:dyDescent="0.2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3" t="s">
        <v>15391</v>
      </c>
      <c r="O22" s="3">
        <f t="shared" ref="O22:O24" si="2">SUMIF(D:D,D3,E:E)</f>
        <v>9748863.0599999912</v>
      </c>
    </row>
    <row r="23" spans="1:25" ht="15" x14ac:dyDescent="0.2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3" t="s">
        <v>15390</v>
      </c>
      <c r="O23" s="3">
        <f t="shared" si="2"/>
        <v>10143913.330000035</v>
      </c>
    </row>
    <row r="24" spans="1:25" ht="15" x14ac:dyDescent="0.2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  <c r="N24" s="3" t="s">
        <v>15388</v>
      </c>
      <c r="O24" s="3">
        <f t="shared" si="2"/>
        <v>9518321.9399999864</v>
      </c>
    </row>
    <row r="25" spans="1:25" ht="15" x14ac:dyDescent="0.2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3"/>
      <c r="O25" s="3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5" x14ac:dyDescent="0.2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3"/>
      <c r="O26" s="3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5" x14ac:dyDescent="0.2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3"/>
      <c r="O27" s="3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5" x14ac:dyDescent="0.2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3"/>
      <c r="O28" s="3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5" x14ac:dyDescent="0.2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3"/>
      <c r="O29" s="3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5" x14ac:dyDescent="0.2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3"/>
      <c r="O30" s="3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5" x14ac:dyDescent="0.2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3"/>
      <c r="O31" s="3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5" x14ac:dyDescent="0.2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3"/>
      <c r="O32" s="3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5" x14ac:dyDescent="0.2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3"/>
      <c r="O33" s="3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5" x14ac:dyDescent="0.2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3"/>
      <c r="O34" s="3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5" x14ac:dyDescent="0.2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3"/>
      <c r="O35" s="3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5" x14ac:dyDescent="0.2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3"/>
      <c r="O36" s="3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5" x14ac:dyDescent="0.2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3"/>
      <c r="O37" s="3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5" x14ac:dyDescent="0.2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3"/>
      <c r="O38" s="3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5" x14ac:dyDescent="0.2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3"/>
      <c r="O39" s="3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5" x14ac:dyDescent="0.2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3"/>
      <c r="O40" s="3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5" x14ac:dyDescent="0.2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3"/>
      <c r="O41" s="3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5" x14ac:dyDescent="0.2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3"/>
      <c r="O42" s="3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5" x14ac:dyDescent="0.2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3"/>
      <c r="O43" s="3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5" x14ac:dyDescent="0.2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3"/>
      <c r="O44" s="3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" x14ac:dyDescent="0.2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3"/>
      <c r="O45" s="3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5" x14ac:dyDescent="0.2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3"/>
      <c r="O46" s="3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5" x14ac:dyDescent="0.2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3"/>
      <c r="O47" s="3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5" x14ac:dyDescent="0.2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3"/>
      <c r="O48" s="3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" x14ac:dyDescent="0.2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3"/>
      <c r="O49" s="3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" x14ac:dyDescent="0.2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3"/>
      <c r="O50" s="3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" x14ac:dyDescent="0.2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3"/>
      <c r="O51" s="3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" x14ac:dyDescent="0.2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3"/>
      <c r="O52" s="3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" x14ac:dyDescent="0.2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3"/>
      <c r="O53" s="3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" x14ac:dyDescent="0.2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3"/>
      <c r="O54" s="3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" x14ac:dyDescent="0.2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3"/>
      <c r="O55" s="3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" x14ac:dyDescent="0.2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3"/>
      <c r="O56" s="3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" x14ac:dyDescent="0.2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3"/>
      <c r="O57" s="3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" x14ac:dyDescent="0.2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3"/>
      <c r="O58" s="3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" x14ac:dyDescent="0.2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3"/>
      <c r="O59" s="3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" x14ac:dyDescent="0.2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3"/>
      <c r="O60" s="3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" x14ac:dyDescent="0.2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3"/>
      <c r="O61" s="3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" x14ac:dyDescent="0.2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3"/>
      <c r="O62" s="3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" x14ac:dyDescent="0.2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3"/>
      <c r="O63" s="3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" x14ac:dyDescent="0.2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3"/>
      <c r="O64" s="3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" x14ac:dyDescent="0.2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3"/>
      <c r="O65" s="3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" x14ac:dyDescent="0.2">
      <c r="A66" s="3" t="s">
        <v>98</v>
      </c>
      <c r="B66" s="4" t="str">
        <f t="shared" ref="B66:B129" si="3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4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3"/>
      <c r="O66" s="3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" x14ac:dyDescent="0.2">
      <c r="A67" s="3" t="s">
        <v>99</v>
      </c>
      <c r="B67" s="4" t="str">
        <f t="shared" si="3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4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3"/>
      <c r="O67" s="3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" x14ac:dyDescent="0.2">
      <c r="A68" s="3" t="s">
        <v>100</v>
      </c>
      <c r="B68" s="4" t="str">
        <f t="shared" si="3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4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3"/>
      <c r="O68" s="3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" x14ac:dyDescent="0.2">
      <c r="A69" s="3" t="s">
        <v>101</v>
      </c>
      <c r="B69" s="4" t="str">
        <f t="shared" si="3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4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3"/>
      <c r="O69" s="3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" x14ac:dyDescent="0.2">
      <c r="A70" s="3" t="s">
        <v>102</v>
      </c>
      <c r="B70" s="4" t="str">
        <f t="shared" si="3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4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3"/>
      <c r="O70" s="3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" x14ac:dyDescent="0.2">
      <c r="A71" s="3" t="s">
        <v>103</v>
      </c>
      <c r="B71" s="4" t="str">
        <f t="shared" si="3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4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3"/>
      <c r="O71" s="3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" x14ac:dyDescent="0.2">
      <c r="A72" s="3" t="s">
        <v>104</v>
      </c>
      <c r="B72" s="4" t="str">
        <f t="shared" si="3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4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3"/>
      <c r="O72" s="3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" x14ac:dyDescent="0.2">
      <c r="A73" s="3" t="s">
        <v>105</v>
      </c>
      <c r="B73" s="4" t="str">
        <f t="shared" si="3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4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3"/>
      <c r="O73" s="3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" x14ac:dyDescent="0.2">
      <c r="A74" s="3" t="s">
        <v>106</v>
      </c>
      <c r="B74" s="4" t="str">
        <f t="shared" si="3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4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3"/>
      <c r="O74" s="3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" x14ac:dyDescent="0.2">
      <c r="A75" s="3" t="s">
        <v>107</v>
      </c>
      <c r="B75" s="4" t="str">
        <f t="shared" si="3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4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3"/>
      <c r="O75" s="3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" x14ac:dyDescent="0.2">
      <c r="A76" s="3" t="s">
        <v>108</v>
      </c>
      <c r="B76" s="4" t="str">
        <f t="shared" si="3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4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3"/>
      <c r="O76" s="3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" x14ac:dyDescent="0.2">
      <c r="A77" s="3" t="s">
        <v>109</v>
      </c>
      <c r="B77" s="4" t="str">
        <f t="shared" si="3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4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3"/>
      <c r="O77" s="3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" x14ac:dyDescent="0.2">
      <c r="A78" s="3" t="s">
        <v>110</v>
      </c>
      <c r="B78" s="4" t="str">
        <f t="shared" si="3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4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3"/>
      <c r="O78" s="3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5" x14ac:dyDescent="0.2">
      <c r="A79" s="3" t="s">
        <v>111</v>
      </c>
      <c r="B79" s="4" t="str">
        <f t="shared" si="3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4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3"/>
      <c r="O79" s="3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5" x14ac:dyDescent="0.2">
      <c r="A80" s="3" t="s">
        <v>112</v>
      </c>
      <c r="B80" s="4" t="str">
        <f t="shared" si="3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4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3"/>
      <c r="O80" s="3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5" x14ac:dyDescent="0.2">
      <c r="A81" s="3" t="s">
        <v>113</v>
      </c>
      <c r="B81" s="4" t="str">
        <f t="shared" si="3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4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3"/>
      <c r="O81" s="3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5" x14ac:dyDescent="0.2">
      <c r="A82" s="3" t="s">
        <v>114</v>
      </c>
      <c r="B82" s="4" t="str">
        <f t="shared" si="3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4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3"/>
      <c r="O82" s="3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5" x14ac:dyDescent="0.2">
      <c r="A83" s="3" t="s">
        <v>115</v>
      </c>
      <c r="B83" s="4" t="str">
        <f t="shared" si="3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4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3"/>
      <c r="O83" s="3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5" x14ac:dyDescent="0.2">
      <c r="A84" s="3" t="s">
        <v>116</v>
      </c>
      <c r="B84" s="4" t="str">
        <f t="shared" si="3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4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3"/>
      <c r="O84" s="3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5" x14ac:dyDescent="0.2">
      <c r="A85" s="3" t="s">
        <v>117</v>
      </c>
      <c r="B85" s="4" t="str">
        <f t="shared" si="3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4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3"/>
      <c r="O85" s="3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5" x14ac:dyDescent="0.2">
      <c r="A86" s="3" t="s">
        <v>118</v>
      </c>
      <c r="B86" s="4" t="str">
        <f t="shared" si="3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4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3"/>
      <c r="O86" s="3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5" x14ac:dyDescent="0.2">
      <c r="A87" s="3" t="s">
        <v>119</v>
      </c>
      <c r="B87" s="4" t="str">
        <f t="shared" si="3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4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3"/>
      <c r="O87" s="3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5" x14ac:dyDescent="0.2">
      <c r="A88" s="3" t="s">
        <v>120</v>
      </c>
      <c r="B88" s="4" t="str">
        <f t="shared" si="3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4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3"/>
      <c r="O88" s="3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5" x14ac:dyDescent="0.2">
      <c r="A89" s="3" t="s">
        <v>121</v>
      </c>
      <c r="B89" s="4" t="str">
        <f t="shared" si="3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4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3"/>
      <c r="O89" s="3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5" x14ac:dyDescent="0.2">
      <c r="A90" s="3" t="s">
        <v>122</v>
      </c>
      <c r="B90" s="4" t="str">
        <f t="shared" si="3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4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3"/>
      <c r="O90" s="3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5" x14ac:dyDescent="0.2">
      <c r="A91" s="3" t="s">
        <v>123</v>
      </c>
      <c r="B91" s="4" t="str">
        <f t="shared" si="3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4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3"/>
      <c r="O91" s="3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5" x14ac:dyDescent="0.2">
      <c r="A92" s="3" t="s">
        <v>124</v>
      </c>
      <c r="B92" s="4" t="str">
        <f t="shared" si="3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4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3"/>
      <c r="O92" s="3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5" x14ac:dyDescent="0.2">
      <c r="A93" s="3" t="s">
        <v>125</v>
      </c>
      <c r="B93" s="4" t="str">
        <f t="shared" si="3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4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3"/>
      <c r="O93" s="3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5" x14ac:dyDescent="0.2">
      <c r="A94" s="3" t="s">
        <v>126</v>
      </c>
      <c r="B94" s="4" t="str">
        <f t="shared" si="3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4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3"/>
      <c r="O94" s="3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5" x14ac:dyDescent="0.2">
      <c r="A95" s="3" t="s">
        <v>127</v>
      </c>
      <c r="B95" s="4" t="str">
        <f t="shared" si="3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4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3"/>
      <c r="O95" s="3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5" x14ac:dyDescent="0.2">
      <c r="A96" s="3" t="s">
        <v>128</v>
      </c>
      <c r="B96" s="4" t="str">
        <f t="shared" si="3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4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3"/>
      <c r="O96" s="3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5" x14ac:dyDescent="0.2">
      <c r="A97" s="3" t="s">
        <v>129</v>
      </c>
      <c r="B97" s="4" t="str">
        <f t="shared" si="3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4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3"/>
      <c r="O97" s="3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5" x14ac:dyDescent="0.2">
      <c r="A98" s="3" t="s">
        <v>130</v>
      </c>
      <c r="B98" s="4" t="str">
        <f t="shared" si="3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4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3"/>
      <c r="O98" s="3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5" x14ac:dyDescent="0.2">
      <c r="A99" s="3" t="s">
        <v>131</v>
      </c>
      <c r="B99" s="4" t="str">
        <f t="shared" si="3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4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3"/>
      <c r="O99" s="3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5" x14ac:dyDescent="0.2">
      <c r="A100" s="3" t="s">
        <v>132</v>
      </c>
      <c r="B100" s="4" t="str">
        <f t="shared" si="3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4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3"/>
      <c r="O100" s="3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5" x14ac:dyDescent="0.2">
      <c r="A101" s="3" t="s">
        <v>133</v>
      </c>
      <c r="B101" s="4" t="str">
        <f t="shared" si="3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4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3"/>
      <c r="O101" s="3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5" x14ac:dyDescent="0.2">
      <c r="A102" s="3" t="s">
        <v>134</v>
      </c>
      <c r="B102" s="4" t="str">
        <f t="shared" si="3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4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3"/>
      <c r="O102" s="3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5" x14ac:dyDescent="0.2">
      <c r="A103" s="3" t="s">
        <v>135</v>
      </c>
      <c r="B103" s="4" t="str">
        <f t="shared" si="3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4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3"/>
      <c r="O103" s="3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5" x14ac:dyDescent="0.2">
      <c r="A104" s="3" t="s">
        <v>136</v>
      </c>
      <c r="B104" s="4" t="str">
        <f t="shared" si="3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4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3"/>
      <c r="O104" s="3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5" x14ac:dyDescent="0.2">
      <c r="A105" s="3" t="s">
        <v>137</v>
      </c>
      <c r="B105" s="4" t="str">
        <f t="shared" si="3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4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3"/>
      <c r="O105" s="3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5" x14ac:dyDescent="0.2">
      <c r="A106" s="3" t="s">
        <v>138</v>
      </c>
      <c r="B106" s="4" t="str">
        <f t="shared" si="3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4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3"/>
      <c r="O106" s="3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5" x14ac:dyDescent="0.2">
      <c r="A107" s="3" t="s">
        <v>139</v>
      </c>
      <c r="B107" s="4" t="str">
        <f t="shared" si="3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4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3"/>
      <c r="O107" s="3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5" x14ac:dyDescent="0.2">
      <c r="A108" s="3" t="s">
        <v>140</v>
      </c>
      <c r="B108" s="4" t="str">
        <f t="shared" si="3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4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3"/>
      <c r="O108" s="3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5" x14ac:dyDescent="0.2">
      <c r="A109" s="3" t="s">
        <v>141</v>
      </c>
      <c r="B109" s="4" t="str">
        <f t="shared" si="3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4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3"/>
      <c r="O109" s="3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5" x14ac:dyDescent="0.2">
      <c r="A110" s="3" t="s">
        <v>142</v>
      </c>
      <c r="B110" s="4" t="str">
        <f t="shared" si="3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4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3"/>
      <c r="O110" s="3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5" x14ac:dyDescent="0.2">
      <c r="A111" s="3" t="s">
        <v>143</v>
      </c>
      <c r="B111" s="4" t="str">
        <f t="shared" si="3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4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3"/>
      <c r="O111" s="3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5" x14ac:dyDescent="0.2">
      <c r="A112" s="3" t="s">
        <v>144</v>
      </c>
      <c r="B112" s="4" t="str">
        <f t="shared" si="3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4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3"/>
      <c r="O112" s="3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5" x14ac:dyDescent="0.2">
      <c r="A113" s="3" t="s">
        <v>145</v>
      </c>
      <c r="B113" s="4" t="str">
        <f t="shared" si="3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4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3"/>
      <c r="O113" s="3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5" x14ac:dyDescent="0.2">
      <c r="A114" s="3" t="s">
        <v>146</v>
      </c>
      <c r="B114" s="4" t="str">
        <f t="shared" si="3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4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3"/>
      <c r="O114" s="3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5" x14ac:dyDescent="0.2">
      <c r="A115" s="3" t="s">
        <v>147</v>
      </c>
      <c r="B115" s="4" t="str">
        <f t="shared" si="3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4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3"/>
      <c r="O115" s="3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5" x14ac:dyDescent="0.2">
      <c r="A116" s="3" t="s">
        <v>148</v>
      </c>
      <c r="B116" s="4" t="str">
        <f t="shared" si="3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4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3"/>
      <c r="O116" s="3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5" x14ac:dyDescent="0.2">
      <c r="A117" s="3" t="s">
        <v>149</v>
      </c>
      <c r="B117" s="4" t="str">
        <f t="shared" si="3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4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3"/>
      <c r="O117" s="3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5" x14ac:dyDescent="0.2">
      <c r="A118" s="3" t="s">
        <v>150</v>
      </c>
      <c r="B118" s="4" t="str">
        <f t="shared" si="3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4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3"/>
      <c r="O118" s="3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5" x14ac:dyDescent="0.2">
      <c r="A119" s="3" t="s">
        <v>151</v>
      </c>
      <c r="B119" s="4" t="str">
        <f t="shared" si="3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4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3"/>
      <c r="O119" s="3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5" x14ac:dyDescent="0.2">
      <c r="A120" s="3" t="s">
        <v>152</v>
      </c>
      <c r="B120" s="4" t="str">
        <f t="shared" si="3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4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3"/>
      <c r="O120" s="3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5" x14ac:dyDescent="0.2">
      <c r="A121" s="3" t="s">
        <v>153</v>
      </c>
      <c r="B121" s="4" t="str">
        <f t="shared" si="3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4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3"/>
      <c r="O121" s="3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5" x14ac:dyDescent="0.2">
      <c r="A122" s="3" t="s">
        <v>154</v>
      </c>
      <c r="B122" s="4" t="str">
        <f t="shared" si="3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4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3"/>
      <c r="O122" s="3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5" x14ac:dyDescent="0.2">
      <c r="A123" s="3" t="s">
        <v>155</v>
      </c>
      <c r="B123" s="4" t="str">
        <f t="shared" si="3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4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3"/>
      <c r="O123" s="3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5" x14ac:dyDescent="0.2">
      <c r="A124" s="3" t="s">
        <v>156</v>
      </c>
      <c r="B124" s="4" t="str">
        <f t="shared" si="3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4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3"/>
      <c r="O124" s="3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5" x14ac:dyDescent="0.2">
      <c r="A125" s="3" t="s">
        <v>157</v>
      </c>
      <c r="B125" s="4" t="str">
        <f t="shared" si="3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4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3"/>
      <c r="O125" s="3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5" x14ac:dyDescent="0.2">
      <c r="A126" s="3" t="s">
        <v>158</v>
      </c>
      <c r="B126" s="4" t="str">
        <f t="shared" si="3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4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3"/>
      <c r="O126" s="3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5" x14ac:dyDescent="0.2">
      <c r="A127" s="3" t="s">
        <v>159</v>
      </c>
      <c r="B127" s="4" t="str">
        <f t="shared" si="3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4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3"/>
      <c r="O127" s="3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5" x14ac:dyDescent="0.2">
      <c r="A128" s="3" t="s">
        <v>160</v>
      </c>
      <c r="B128" s="4" t="str">
        <f t="shared" si="3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4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3"/>
      <c r="O128" s="3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5" x14ac:dyDescent="0.2">
      <c r="A129" s="3" t="s">
        <v>161</v>
      </c>
      <c r="B129" s="4" t="str">
        <f t="shared" si="3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4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3"/>
      <c r="O129" s="3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5" x14ac:dyDescent="0.2">
      <c r="A130" s="3" t="s">
        <v>162</v>
      </c>
      <c r="B130" s="4" t="str">
        <f t="shared" ref="B130:B193" si="5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6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3"/>
      <c r="O130" s="3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5" x14ac:dyDescent="0.2">
      <c r="A131" s="3" t="s">
        <v>163</v>
      </c>
      <c r="B131" s="4" t="str">
        <f t="shared" si="5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6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3"/>
      <c r="O131" s="3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5" x14ac:dyDescent="0.2">
      <c r="A132" s="3" t="s">
        <v>164</v>
      </c>
      <c r="B132" s="4" t="str">
        <f t="shared" si="5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6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3"/>
      <c r="O132" s="3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5" x14ac:dyDescent="0.2">
      <c r="A133" s="3" t="s">
        <v>165</v>
      </c>
      <c r="B133" s="4" t="str">
        <f t="shared" si="5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6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3"/>
      <c r="O133" s="3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5" x14ac:dyDescent="0.2">
      <c r="A134" s="3" t="s">
        <v>166</v>
      </c>
      <c r="B134" s="4" t="str">
        <f t="shared" si="5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6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3"/>
      <c r="O134" s="3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5" x14ac:dyDescent="0.2">
      <c r="A135" s="3" t="s">
        <v>167</v>
      </c>
      <c r="B135" s="4" t="str">
        <f t="shared" si="5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6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3"/>
      <c r="O135" s="3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5" x14ac:dyDescent="0.2">
      <c r="A136" s="3" t="s">
        <v>168</v>
      </c>
      <c r="B136" s="4" t="str">
        <f t="shared" si="5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6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3"/>
      <c r="O136" s="3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5" x14ac:dyDescent="0.2">
      <c r="A137" s="3" t="s">
        <v>169</v>
      </c>
      <c r="B137" s="4" t="str">
        <f t="shared" si="5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6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3"/>
      <c r="O137" s="3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5" x14ac:dyDescent="0.2">
      <c r="A138" s="3" t="s">
        <v>170</v>
      </c>
      <c r="B138" s="4" t="str">
        <f t="shared" si="5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6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3"/>
      <c r="O138" s="3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5" x14ac:dyDescent="0.2">
      <c r="A139" s="3" t="s">
        <v>171</v>
      </c>
      <c r="B139" s="4" t="str">
        <f t="shared" si="5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6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3"/>
      <c r="O139" s="3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5" x14ac:dyDescent="0.2">
      <c r="A140" s="3" t="s">
        <v>172</v>
      </c>
      <c r="B140" s="4" t="str">
        <f t="shared" si="5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6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3"/>
      <c r="O140" s="3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5" x14ac:dyDescent="0.2">
      <c r="A141" s="3" t="s">
        <v>173</v>
      </c>
      <c r="B141" s="4" t="str">
        <f t="shared" si="5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6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3"/>
      <c r="O141" s="3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5" x14ac:dyDescent="0.2">
      <c r="A142" s="3" t="s">
        <v>174</v>
      </c>
      <c r="B142" s="4" t="str">
        <f t="shared" si="5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6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3"/>
      <c r="O142" s="3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5" x14ac:dyDescent="0.2">
      <c r="A143" s="3" t="s">
        <v>175</v>
      </c>
      <c r="B143" s="4" t="str">
        <f t="shared" si="5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6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3"/>
      <c r="O143" s="3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5" x14ac:dyDescent="0.2">
      <c r="A144" s="3" t="s">
        <v>176</v>
      </c>
      <c r="B144" s="4" t="str">
        <f t="shared" si="5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6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3"/>
      <c r="O144" s="3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5" x14ac:dyDescent="0.2">
      <c r="A145" s="3" t="s">
        <v>177</v>
      </c>
      <c r="B145" s="4" t="str">
        <f t="shared" si="5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6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3"/>
      <c r="O145" s="3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5" x14ac:dyDescent="0.2">
      <c r="A146" s="3" t="s">
        <v>178</v>
      </c>
      <c r="B146" s="4" t="str">
        <f t="shared" si="5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6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3"/>
      <c r="O146" s="3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5" x14ac:dyDescent="0.2">
      <c r="A147" s="3" t="s">
        <v>179</v>
      </c>
      <c r="B147" s="4" t="str">
        <f t="shared" si="5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6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3"/>
      <c r="O147" s="3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5" x14ac:dyDescent="0.2">
      <c r="A148" s="3" t="s">
        <v>180</v>
      </c>
      <c r="B148" s="4" t="str">
        <f t="shared" si="5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6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3"/>
      <c r="O148" s="3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5" x14ac:dyDescent="0.2">
      <c r="A149" s="3" t="s">
        <v>181</v>
      </c>
      <c r="B149" s="4" t="str">
        <f t="shared" si="5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6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3"/>
      <c r="O149" s="3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5" x14ac:dyDescent="0.2">
      <c r="A150" s="3" t="s">
        <v>182</v>
      </c>
      <c r="B150" s="4" t="str">
        <f t="shared" si="5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6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3"/>
      <c r="O150" s="3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5" x14ac:dyDescent="0.2">
      <c r="A151" s="3" t="s">
        <v>183</v>
      </c>
      <c r="B151" s="4" t="str">
        <f t="shared" si="5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6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3"/>
      <c r="O151" s="3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5" x14ac:dyDescent="0.2">
      <c r="A152" s="3" t="s">
        <v>184</v>
      </c>
      <c r="B152" s="4" t="str">
        <f t="shared" si="5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6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3"/>
      <c r="O152" s="3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5" x14ac:dyDescent="0.2">
      <c r="A153" s="3" t="s">
        <v>185</v>
      </c>
      <c r="B153" s="4" t="str">
        <f t="shared" si="5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6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3"/>
      <c r="O153" s="3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5" x14ac:dyDescent="0.2">
      <c r="A154" s="3" t="s">
        <v>186</v>
      </c>
      <c r="B154" s="4" t="str">
        <f t="shared" si="5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6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3"/>
      <c r="O154" s="3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5" x14ac:dyDescent="0.2">
      <c r="A155" s="3" t="s">
        <v>187</v>
      </c>
      <c r="B155" s="4" t="str">
        <f t="shared" si="5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6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3"/>
      <c r="O155" s="3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5" x14ac:dyDescent="0.2">
      <c r="A156" s="3" t="s">
        <v>188</v>
      </c>
      <c r="B156" s="4" t="str">
        <f t="shared" si="5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6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3"/>
      <c r="O156" s="3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5" x14ac:dyDescent="0.2">
      <c r="A157" s="3" t="s">
        <v>189</v>
      </c>
      <c r="B157" s="4" t="str">
        <f t="shared" si="5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6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3"/>
      <c r="O157" s="3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5" x14ac:dyDescent="0.2">
      <c r="A158" s="3" t="s">
        <v>190</v>
      </c>
      <c r="B158" s="4" t="str">
        <f t="shared" si="5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6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3"/>
      <c r="O158" s="3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5" x14ac:dyDescent="0.2">
      <c r="A159" s="3" t="s">
        <v>191</v>
      </c>
      <c r="B159" s="4" t="str">
        <f t="shared" si="5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6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3"/>
      <c r="O159" s="3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5" x14ac:dyDescent="0.2">
      <c r="A160" s="3" t="s">
        <v>192</v>
      </c>
      <c r="B160" s="4" t="str">
        <f t="shared" si="5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6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3"/>
      <c r="O160" s="3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5" x14ac:dyDescent="0.2">
      <c r="A161" s="3" t="s">
        <v>193</v>
      </c>
      <c r="B161" s="4" t="str">
        <f t="shared" si="5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6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3"/>
      <c r="O161" s="3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5" x14ac:dyDescent="0.2">
      <c r="A162" s="3" t="s">
        <v>194</v>
      </c>
      <c r="B162" s="4" t="str">
        <f t="shared" si="5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6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3"/>
      <c r="O162" s="3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5" x14ac:dyDescent="0.2">
      <c r="A163" s="3" t="s">
        <v>195</v>
      </c>
      <c r="B163" s="4" t="str">
        <f t="shared" si="5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6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3"/>
      <c r="O163" s="3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5" x14ac:dyDescent="0.2">
      <c r="A164" s="3" t="s">
        <v>196</v>
      </c>
      <c r="B164" s="4" t="str">
        <f t="shared" si="5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6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3"/>
      <c r="O164" s="3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5" x14ac:dyDescent="0.2">
      <c r="A165" s="3" t="s">
        <v>197</v>
      </c>
      <c r="B165" s="4" t="str">
        <f t="shared" si="5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6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3"/>
      <c r="O165" s="3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5" x14ac:dyDescent="0.2">
      <c r="A166" s="3" t="s">
        <v>198</v>
      </c>
      <c r="B166" s="4" t="str">
        <f t="shared" si="5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6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3"/>
      <c r="O166" s="3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5" x14ac:dyDescent="0.2">
      <c r="A167" s="3" t="s">
        <v>199</v>
      </c>
      <c r="B167" s="4" t="str">
        <f t="shared" si="5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6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3"/>
      <c r="O167" s="3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5" x14ac:dyDescent="0.2">
      <c r="A168" s="3" t="s">
        <v>200</v>
      </c>
      <c r="B168" s="4" t="str">
        <f t="shared" si="5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6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3"/>
      <c r="O168" s="3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5" x14ac:dyDescent="0.2">
      <c r="A169" s="3" t="s">
        <v>201</v>
      </c>
      <c r="B169" s="4" t="str">
        <f t="shared" si="5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6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3"/>
      <c r="O169" s="3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5" x14ac:dyDescent="0.2">
      <c r="A170" s="3" t="s">
        <v>202</v>
      </c>
      <c r="B170" s="4" t="str">
        <f t="shared" si="5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6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3"/>
      <c r="O170" s="3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5" x14ac:dyDescent="0.2">
      <c r="A171" s="3" t="s">
        <v>203</v>
      </c>
      <c r="B171" s="4" t="str">
        <f t="shared" si="5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6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3"/>
      <c r="O171" s="3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5" x14ac:dyDescent="0.2">
      <c r="A172" s="3" t="s">
        <v>204</v>
      </c>
      <c r="B172" s="4" t="str">
        <f t="shared" si="5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6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3"/>
      <c r="O172" s="3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5" x14ac:dyDescent="0.2">
      <c r="A173" s="3" t="s">
        <v>205</v>
      </c>
      <c r="B173" s="4" t="str">
        <f t="shared" si="5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6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3"/>
      <c r="O173" s="3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5" x14ac:dyDescent="0.2">
      <c r="A174" s="3" t="s">
        <v>206</v>
      </c>
      <c r="B174" s="4" t="str">
        <f t="shared" si="5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6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3"/>
      <c r="O174" s="3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5" x14ac:dyDescent="0.2">
      <c r="A175" s="3" t="s">
        <v>207</v>
      </c>
      <c r="B175" s="4" t="str">
        <f t="shared" si="5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6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3"/>
      <c r="O175" s="3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5" x14ac:dyDescent="0.2">
      <c r="A176" s="3" t="s">
        <v>208</v>
      </c>
      <c r="B176" s="4" t="str">
        <f t="shared" si="5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6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3"/>
      <c r="O176" s="3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5" x14ac:dyDescent="0.2">
      <c r="A177" s="3" t="s">
        <v>209</v>
      </c>
      <c r="B177" s="4" t="str">
        <f t="shared" si="5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6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3"/>
      <c r="O177" s="3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5" x14ac:dyDescent="0.2">
      <c r="A178" s="3" t="s">
        <v>210</v>
      </c>
      <c r="B178" s="4" t="str">
        <f t="shared" si="5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6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3"/>
      <c r="O178" s="3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5" x14ac:dyDescent="0.2">
      <c r="A179" s="3" t="s">
        <v>211</v>
      </c>
      <c r="B179" s="4" t="str">
        <f t="shared" si="5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6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3"/>
      <c r="O179" s="3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5" x14ac:dyDescent="0.2">
      <c r="A180" s="3" t="s">
        <v>212</v>
      </c>
      <c r="B180" s="4" t="str">
        <f t="shared" si="5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6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3"/>
      <c r="O180" s="3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5" x14ac:dyDescent="0.2">
      <c r="A181" s="3" t="s">
        <v>213</v>
      </c>
      <c r="B181" s="4" t="str">
        <f t="shared" si="5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6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3"/>
      <c r="O181" s="3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5" x14ac:dyDescent="0.2">
      <c r="A182" s="3" t="s">
        <v>214</v>
      </c>
      <c r="B182" s="4" t="str">
        <f t="shared" si="5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6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3"/>
      <c r="O182" s="3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5" x14ac:dyDescent="0.2">
      <c r="A183" s="3" t="s">
        <v>215</v>
      </c>
      <c r="B183" s="4" t="str">
        <f t="shared" si="5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6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3"/>
      <c r="O183" s="3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5" x14ac:dyDescent="0.2">
      <c r="A184" s="3" t="s">
        <v>216</v>
      </c>
      <c r="B184" s="4" t="str">
        <f t="shared" si="5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6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3"/>
      <c r="O184" s="3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5" x14ac:dyDescent="0.2">
      <c r="A185" s="3" t="s">
        <v>217</v>
      </c>
      <c r="B185" s="4" t="str">
        <f t="shared" si="5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6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3"/>
      <c r="O185" s="3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5" x14ac:dyDescent="0.2">
      <c r="A186" s="3" t="s">
        <v>218</v>
      </c>
      <c r="B186" s="4" t="str">
        <f t="shared" si="5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6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3"/>
      <c r="O186" s="3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5" x14ac:dyDescent="0.2">
      <c r="A187" s="3" t="s">
        <v>219</v>
      </c>
      <c r="B187" s="4" t="str">
        <f t="shared" si="5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6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3"/>
      <c r="O187" s="3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5" x14ac:dyDescent="0.2">
      <c r="A188" s="3" t="s">
        <v>220</v>
      </c>
      <c r="B188" s="4" t="str">
        <f t="shared" si="5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6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3"/>
      <c r="O188" s="3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5" x14ac:dyDescent="0.2">
      <c r="A189" s="3" t="s">
        <v>221</v>
      </c>
      <c r="B189" s="4" t="str">
        <f t="shared" si="5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6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3"/>
      <c r="O189" s="3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5" x14ac:dyDescent="0.2">
      <c r="A190" s="3" t="s">
        <v>222</v>
      </c>
      <c r="B190" s="4" t="str">
        <f t="shared" si="5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6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3"/>
      <c r="O190" s="3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5" x14ac:dyDescent="0.2">
      <c r="A191" s="3" t="s">
        <v>223</v>
      </c>
      <c r="B191" s="4" t="str">
        <f t="shared" si="5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6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3"/>
      <c r="O191" s="3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5" x14ac:dyDescent="0.2">
      <c r="A192" s="3" t="s">
        <v>224</v>
      </c>
      <c r="B192" s="4" t="str">
        <f t="shared" si="5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6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3"/>
      <c r="O192" s="3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5" x14ac:dyDescent="0.2">
      <c r="A193" s="3" t="s">
        <v>225</v>
      </c>
      <c r="B193" s="4" t="str">
        <f t="shared" si="5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6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3"/>
      <c r="O193" s="3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5" x14ac:dyDescent="0.2">
      <c r="A194" s="3" t="s">
        <v>226</v>
      </c>
      <c r="B194" s="4" t="str">
        <f t="shared" ref="B194:B257" si="7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8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3"/>
      <c r="O194" s="3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5" x14ac:dyDescent="0.2">
      <c r="A195" s="3" t="s">
        <v>227</v>
      </c>
      <c r="B195" s="4" t="str">
        <f t="shared" si="7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8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3"/>
      <c r="O195" s="3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5" x14ac:dyDescent="0.2">
      <c r="A196" s="3" t="s">
        <v>228</v>
      </c>
      <c r="B196" s="4" t="str">
        <f t="shared" si="7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8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3"/>
      <c r="O196" s="3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5" x14ac:dyDescent="0.2">
      <c r="A197" s="3" t="s">
        <v>229</v>
      </c>
      <c r="B197" s="4" t="str">
        <f t="shared" si="7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8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3"/>
      <c r="O197" s="3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5" x14ac:dyDescent="0.2">
      <c r="A198" s="3" t="s">
        <v>230</v>
      </c>
      <c r="B198" s="4" t="str">
        <f t="shared" si="7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8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3"/>
      <c r="O198" s="3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5" x14ac:dyDescent="0.2">
      <c r="A199" s="3" t="s">
        <v>231</v>
      </c>
      <c r="B199" s="4" t="str">
        <f t="shared" si="7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8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3"/>
      <c r="O199" s="3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5" x14ac:dyDescent="0.2">
      <c r="A200" s="3" t="s">
        <v>232</v>
      </c>
      <c r="B200" s="4" t="str">
        <f t="shared" si="7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8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3"/>
      <c r="O200" s="3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5" x14ac:dyDescent="0.2">
      <c r="A201" s="3" t="s">
        <v>233</v>
      </c>
      <c r="B201" s="4" t="str">
        <f t="shared" si="7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8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3"/>
      <c r="O201" s="3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5" x14ac:dyDescent="0.2">
      <c r="A202" s="3" t="s">
        <v>234</v>
      </c>
      <c r="B202" s="4" t="str">
        <f t="shared" si="7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8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3"/>
      <c r="O202" s="3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5" x14ac:dyDescent="0.2">
      <c r="A203" s="3" t="s">
        <v>235</v>
      </c>
      <c r="B203" s="4" t="str">
        <f t="shared" si="7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8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3"/>
      <c r="O203" s="3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5" x14ac:dyDescent="0.2">
      <c r="A204" s="3" t="s">
        <v>236</v>
      </c>
      <c r="B204" s="4" t="str">
        <f t="shared" si="7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8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3"/>
      <c r="O204" s="3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5" x14ac:dyDescent="0.2">
      <c r="A205" s="3" t="s">
        <v>237</v>
      </c>
      <c r="B205" s="4" t="str">
        <f t="shared" si="7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8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3"/>
      <c r="O205" s="3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5" x14ac:dyDescent="0.2">
      <c r="A206" s="3" t="s">
        <v>238</v>
      </c>
      <c r="B206" s="4" t="str">
        <f t="shared" si="7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8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3"/>
      <c r="O206" s="3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5" x14ac:dyDescent="0.2">
      <c r="A207" s="3" t="s">
        <v>239</v>
      </c>
      <c r="B207" s="4" t="str">
        <f t="shared" si="7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8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3"/>
      <c r="O207" s="3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5" x14ac:dyDescent="0.2">
      <c r="A208" s="3" t="s">
        <v>240</v>
      </c>
      <c r="B208" s="4" t="str">
        <f t="shared" si="7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8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3"/>
      <c r="O208" s="3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5" x14ac:dyDescent="0.2">
      <c r="A209" s="3" t="s">
        <v>241</v>
      </c>
      <c r="B209" s="4" t="str">
        <f t="shared" si="7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8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3"/>
      <c r="O209" s="3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5" x14ac:dyDescent="0.2">
      <c r="A210" s="3" t="s">
        <v>242</v>
      </c>
      <c r="B210" s="4" t="str">
        <f t="shared" si="7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8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3"/>
      <c r="O210" s="3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5" x14ac:dyDescent="0.2">
      <c r="A211" s="3" t="s">
        <v>243</v>
      </c>
      <c r="B211" s="4" t="str">
        <f t="shared" si="7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8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3"/>
      <c r="O211" s="3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5" x14ac:dyDescent="0.2">
      <c r="A212" s="3" t="s">
        <v>244</v>
      </c>
      <c r="B212" s="4" t="str">
        <f t="shared" si="7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8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3"/>
      <c r="O212" s="3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5" x14ac:dyDescent="0.2">
      <c r="A213" s="3" t="s">
        <v>245</v>
      </c>
      <c r="B213" s="4" t="str">
        <f t="shared" si="7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8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3"/>
      <c r="O213" s="3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5" x14ac:dyDescent="0.2">
      <c r="A214" s="3" t="s">
        <v>246</v>
      </c>
      <c r="B214" s="4" t="str">
        <f t="shared" si="7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8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3"/>
      <c r="O214" s="3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5" x14ac:dyDescent="0.2">
      <c r="A215" s="3" t="s">
        <v>247</v>
      </c>
      <c r="B215" s="4" t="str">
        <f t="shared" si="7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8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3"/>
      <c r="O215" s="3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5" x14ac:dyDescent="0.2">
      <c r="A216" s="3" t="s">
        <v>248</v>
      </c>
      <c r="B216" s="4" t="str">
        <f t="shared" si="7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8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3"/>
      <c r="O216" s="3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5" x14ac:dyDescent="0.2">
      <c r="A217" s="3" t="s">
        <v>249</v>
      </c>
      <c r="B217" s="4" t="str">
        <f t="shared" si="7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8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3"/>
      <c r="O217" s="3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5" x14ac:dyDescent="0.2">
      <c r="A218" s="3" t="s">
        <v>250</v>
      </c>
      <c r="B218" s="4" t="str">
        <f t="shared" si="7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8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3"/>
      <c r="O218" s="3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5" x14ac:dyDescent="0.2">
      <c r="A219" s="3" t="s">
        <v>251</v>
      </c>
      <c r="B219" s="4" t="str">
        <f t="shared" si="7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8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3"/>
      <c r="O219" s="3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5" x14ac:dyDescent="0.2">
      <c r="A220" s="3" t="s">
        <v>252</v>
      </c>
      <c r="B220" s="4" t="str">
        <f t="shared" si="7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8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3"/>
      <c r="O220" s="3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5" x14ac:dyDescent="0.2">
      <c r="A221" s="3" t="s">
        <v>253</v>
      </c>
      <c r="B221" s="4" t="str">
        <f t="shared" si="7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8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3"/>
      <c r="O221" s="3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5" x14ac:dyDescent="0.2">
      <c r="A222" s="3" t="s">
        <v>254</v>
      </c>
      <c r="B222" s="4" t="str">
        <f t="shared" si="7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8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3"/>
      <c r="O222" s="3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5" x14ac:dyDescent="0.2">
      <c r="A223" s="3" t="s">
        <v>255</v>
      </c>
      <c r="B223" s="4" t="str">
        <f t="shared" si="7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8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3"/>
      <c r="O223" s="3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5" x14ac:dyDescent="0.2">
      <c r="A224" s="3" t="s">
        <v>256</v>
      </c>
      <c r="B224" s="4" t="str">
        <f t="shared" si="7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8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3"/>
      <c r="O224" s="3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5" x14ac:dyDescent="0.2">
      <c r="A225" s="3" t="s">
        <v>257</v>
      </c>
      <c r="B225" s="4" t="str">
        <f t="shared" si="7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8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3"/>
      <c r="O225" s="3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5" x14ac:dyDescent="0.2">
      <c r="A226" s="3" t="s">
        <v>258</v>
      </c>
      <c r="B226" s="4" t="str">
        <f t="shared" si="7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8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3"/>
      <c r="O226" s="3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5" x14ac:dyDescent="0.2">
      <c r="A227" s="3" t="s">
        <v>259</v>
      </c>
      <c r="B227" s="4" t="str">
        <f t="shared" si="7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8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3"/>
      <c r="O227" s="3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5" x14ac:dyDescent="0.2">
      <c r="A228" s="3" t="s">
        <v>260</v>
      </c>
      <c r="B228" s="4" t="str">
        <f t="shared" si="7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8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3"/>
      <c r="O228" s="3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5" x14ac:dyDescent="0.2">
      <c r="A229" s="3" t="s">
        <v>261</v>
      </c>
      <c r="B229" s="4" t="str">
        <f t="shared" si="7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8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3"/>
      <c r="O229" s="3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5" x14ac:dyDescent="0.2">
      <c r="A230" s="3" t="s">
        <v>262</v>
      </c>
      <c r="B230" s="4" t="str">
        <f t="shared" si="7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8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3"/>
      <c r="O230" s="3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5" x14ac:dyDescent="0.2">
      <c r="A231" s="3" t="s">
        <v>263</v>
      </c>
      <c r="B231" s="4" t="str">
        <f t="shared" si="7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8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3"/>
      <c r="O231" s="3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5" x14ac:dyDescent="0.2">
      <c r="A232" s="3" t="s">
        <v>264</v>
      </c>
      <c r="B232" s="4" t="str">
        <f t="shared" si="7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8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3"/>
      <c r="O232" s="3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5" x14ac:dyDescent="0.2">
      <c r="A233" s="3" t="s">
        <v>265</v>
      </c>
      <c r="B233" s="4" t="str">
        <f t="shared" si="7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8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3"/>
      <c r="O233" s="3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5" x14ac:dyDescent="0.2">
      <c r="A234" s="3" t="s">
        <v>266</v>
      </c>
      <c r="B234" s="4" t="str">
        <f t="shared" si="7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8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3"/>
      <c r="O234" s="3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5" x14ac:dyDescent="0.2">
      <c r="A235" s="3" t="s">
        <v>267</v>
      </c>
      <c r="B235" s="4" t="str">
        <f t="shared" si="7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8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3"/>
      <c r="O235" s="3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5" x14ac:dyDescent="0.2">
      <c r="A236" s="3" t="s">
        <v>268</v>
      </c>
      <c r="B236" s="4" t="str">
        <f t="shared" si="7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8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3"/>
      <c r="O236" s="3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5" x14ac:dyDescent="0.2">
      <c r="A237" s="3" t="s">
        <v>269</v>
      </c>
      <c r="B237" s="4" t="str">
        <f t="shared" si="7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8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3"/>
      <c r="O237" s="3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5" x14ac:dyDescent="0.2">
      <c r="A238" s="3" t="s">
        <v>270</v>
      </c>
      <c r="B238" s="4" t="str">
        <f t="shared" si="7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8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3"/>
      <c r="O238" s="3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5" x14ac:dyDescent="0.2">
      <c r="A239" s="3" t="s">
        <v>271</v>
      </c>
      <c r="B239" s="4" t="str">
        <f t="shared" si="7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8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3"/>
      <c r="O239" s="3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5" x14ac:dyDescent="0.2">
      <c r="A240" s="3" t="s">
        <v>272</v>
      </c>
      <c r="B240" s="4" t="str">
        <f t="shared" si="7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8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3"/>
      <c r="O240" s="3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5" x14ac:dyDescent="0.2">
      <c r="A241" s="3" t="s">
        <v>273</v>
      </c>
      <c r="B241" s="4" t="str">
        <f t="shared" si="7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8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3"/>
      <c r="O241" s="3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5" x14ac:dyDescent="0.2">
      <c r="A242" s="3" t="s">
        <v>274</v>
      </c>
      <c r="B242" s="4" t="str">
        <f t="shared" si="7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8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3"/>
      <c r="O242" s="3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5" x14ac:dyDescent="0.2">
      <c r="A243" s="3" t="s">
        <v>275</v>
      </c>
      <c r="B243" s="4" t="str">
        <f t="shared" si="7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8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3"/>
      <c r="O243" s="3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5" x14ac:dyDescent="0.2">
      <c r="A244" s="3" t="s">
        <v>276</v>
      </c>
      <c r="B244" s="4" t="str">
        <f t="shared" si="7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8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3"/>
      <c r="O244" s="3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5" x14ac:dyDescent="0.2">
      <c r="A245" s="3" t="s">
        <v>277</v>
      </c>
      <c r="B245" s="4" t="str">
        <f t="shared" si="7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8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3"/>
      <c r="O245" s="3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5" x14ac:dyDescent="0.2">
      <c r="A246" s="3" t="s">
        <v>278</v>
      </c>
      <c r="B246" s="4" t="str">
        <f t="shared" si="7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8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3"/>
      <c r="O246" s="3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5" x14ac:dyDescent="0.2">
      <c r="A247" s="3" t="s">
        <v>279</v>
      </c>
      <c r="B247" s="4" t="str">
        <f t="shared" si="7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8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3"/>
      <c r="O247" s="3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5" x14ac:dyDescent="0.2">
      <c r="A248" s="3" t="s">
        <v>280</v>
      </c>
      <c r="B248" s="4" t="str">
        <f t="shared" si="7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8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3"/>
      <c r="O248" s="3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5" x14ac:dyDescent="0.2">
      <c r="A249" s="3" t="s">
        <v>281</v>
      </c>
      <c r="B249" s="4" t="str">
        <f t="shared" si="7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8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3"/>
      <c r="O249" s="3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5" x14ac:dyDescent="0.2">
      <c r="A250" s="3" t="s">
        <v>282</v>
      </c>
      <c r="B250" s="4" t="str">
        <f t="shared" si="7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8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3"/>
      <c r="O250" s="3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5" x14ac:dyDescent="0.2">
      <c r="A251" s="3" t="s">
        <v>283</v>
      </c>
      <c r="B251" s="4" t="str">
        <f t="shared" si="7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8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3"/>
      <c r="O251" s="3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5" x14ac:dyDescent="0.2">
      <c r="A252" s="3" t="s">
        <v>284</v>
      </c>
      <c r="B252" s="4" t="str">
        <f t="shared" si="7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8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3"/>
      <c r="O252" s="3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5" x14ac:dyDescent="0.2">
      <c r="A253" s="3" t="s">
        <v>285</v>
      </c>
      <c r="B253" s="4" t="str">
        <f t="shared" si="7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8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3"/>
      <c r="O253" s="3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5" x14ac:dyDescent="0.2">
      <c r="A254" s="3" t="s">
        <v>286</v>
      </c>
      <c r="B254" s="4" t="str">
        <f t="shared" si="7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8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3"/>
      <c r="O254" s="3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5" x14ac:dyDescent="0.2">
      <c r="A255" s="3" t="s">
        <v>287</v>
      </c>
      <c r="B255" s="4" t="str">
        <f t="shared" si="7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8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3"/>
      <c r="O255" s="3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5" x14ac:dyDescent="0.2">
      <c r="A256" s="3" t="s">
        <v>288</v>
      </c>
      <c r="B256" s="4" t="str">
        <f t="shared" si="7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8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3"/>
      <c r="O256" s="3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5" x14ac:dyDescent="0.2">
      <c r="A257" s="3" t="s">
        <v>289</v>
      </c>
      <c r="B257" s="4" t="str">
        <f t="shared" si="7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8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3"/>
      <c r="O257" s="3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5" x14ac:dyDescent="0.2">
      <c r="A258" s="3" t="s">
        <v>290</v>
      </c>
      <c r="B258" s="4" t="str">
        <f t="shared" ref="B258:B321" si="9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10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3"/>
      <c r="O258" s="3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5" x14ac:dyDescent="0.2">
      <c r="A259" s="3" t="s">
        <v>291</v>
      </c>
      <c r="B259" s="4" t="str">
        <f t="shared" si="9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10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3"/>
      <c r="O259" s="3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5" x14ac:dyDescent="0.2">
      <c r="A260" s="3" t="s">
        <v>292</v>
      </c>
      <c r="B260" s="4" t="str">
        <f t="shared" si="9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10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3"/>
      <c r="O260" s="3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5" x14ac:dyDescent="0.2">
      <c r="A261" s="3" t="s">
        <v>293</v>
      </c>
      <c r="B261" s="4" t="str">
        <f t="shared" si="9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10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3"/>
      <c r="O261" s="3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5" x14ac:dyDescent="0.2">
      <c r="A262" s="3" t="s">
        <v>294</v>
      </c>
      <c r="B262" s="4" t="str">
        <f t="shared" si="9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10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3"/>
      <c r="O262" s="3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5" x14ac:dyDescent="0.2">
      <c r="A263" s="3" t="s">
        <v>295</v>
      </c>
      <c r="B263" s="4" t="str">
        <f t="shared" si="9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10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3"/>
      <c r="O263" s="3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5" x14ac:dyDescent="0.2">
      <c r="A264" s="3" t="s">
        <v>296</v>
      </c>
      <c r="B264" s="4" t="str">
        <f t="shared" si="9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10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3"/>
      <c r="O264" s="3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5" x14ac:dyDescent="0.2">
      <c r="A265" s="3" t="s">
        <v>297</v>
      </c>
      <c r="B265" s="4" t="str">
        <f t="shared" si="9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10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3"/>
      <c r="O265" s="3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5" x14ac:dyDescent="0.2">
      <c r="A266" s="3" t="s">
        <v>298</v>
      </c>
      <c r="B266" s="4" t="str">
        <f t="shared" si="9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10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3"/>
      <c r="O266" s="3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5" x14ac:dyDescent="0.2">
      <c r="A267" s="3" t="s">
        <v>299</v>
      </c>
      <c r="B267" s="4" t="str">
        <f t="shared" si="9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10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3"/>
      <c r="O267" s="3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5" x14ac:dyDescent="0.2">
      <c r="A268" s="3" t="s">
        <v>300</v>
      </c>
      <c r="B268" s="4" t="str">
        <f t="shared" si="9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10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3"/>
      <c r="O268" s="3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5" x14ac:dyDescent="0.2">
      <c r="A269" s="3" t="s">
        <v>301</v>
      </c>
      <c r="B269" s="4" t="str">
        <f t="shared" si="9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10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3"/>
      <c r="O269" s="3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5" x14ac:dyDescent="0.2">
      <c r="A270" s="3" t="s">
        <v>302</v>
      </c>
      <c r="B270" s="4" t="str">
        <f t="shared" si="9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10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3"/>
      <c r="O270" s="3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5" x14ac:dyDescent="0.2">
      <c r="A271" s="3" t="s">
        <v>303</v>
      </c>
      <c r="B271" s="4" t="str">
        <f t="shared" si="9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10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3"/>
      <c r="O271" s="3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5" x14ac:dyDescent="0.2">
      <c r="A272" s="3" t="s">
        <v>304</v>
      </c>
      <c r="B272" s="4" t="str">
        <f t="shared" si="9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10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3"/>
      <c r="O272" s="3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5" x14ac:dyDescent="0.2">
      <c r="A273" s="3" t="s">
        <v>305</v>
      </c>
      <c r="B273" s="4" t="str">
        <f t="shared" si="9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10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3"/>
      <c r="O273" s="3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5" x14ac:dyDescent="0.2">
      <c r="A274" s="3" t="s">
        <v>306</v>
      </c>
      <c r="B274" s="4" t="str">
        <f t="shared" si="9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10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3"/>
      <c r="O274" s="3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5" x14ac:dyDescent="0.2">
      <c r="A275" s="3" t="s">
        <v>307</v>
      </c>
      <c r="B275" s="4" t="str">
        <f t="shared" si="9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10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3"/>
      <c r="O275" s="3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5" x14ac:dyDescent="0.2">
      <c r="A276" s="3" t="s">
        <v>308</v>
      </c>
      <c r="B276" s="4" t="str">
        <f t="shared" si="9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10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3"/>
      <c r="O276" s="3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5" x14ac:dyDescent="0.2">
      <c r="A277" s="3" t="s">
        <v>309</v>
      </c>
      <c r="B277" s="4" t="str">
        <f t="shared" si="9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10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3"/>
      <c r="O277" s="3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5" x14ac:dyDescent="0.2">
      <c r="A278" s="3" t="s">
        <v>310</v>
      </c>
      <c r="B278" s="4" t="str">
        <f t="shared" si="9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10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3"/>
      <c r="O278" s="3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5" x14ac:dyDescent="0.2">
      <c r="A279" s="3" t="s">
        <v>311</v>
      </c>
      <c r="B279" s="4" t="str">
        <f t="shared" si="9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10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3"/>
      <c r="O279" s="3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5" x14ac:dyDescent="0.2">
      <c r="A280" s="3" t="s">
        <v>312</v>
      </c>
      <c r="B280" s="4" t="str">
        <f t="shared" si="9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10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3"/>
      <c r="O280" s="3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5" x14ac:dyDescent="0.2">
      <c r="A281" s="3" t="s">
        <v>313</v>
      </c>
      <c r="B281" s="4" t="str">
        <f t="shared" si="9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10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3"/>
      <c r="O281" s="3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5" x14ac:dyDescent="0.2">
      <c r="A282" s="3" t="s">
        <v>314</v>
      </c>
      <c r="B282" s="4" t="str">
        <f t="shared" si="9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10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3"/>
      <c r="O282" s="3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5" x14ac:dyDescent="0.2">
      <c r="A283" s="3" t="s">
        <v>315</v>
      </c>
      <c r="B283" s="4" t="str">
        <f t="shared" si="9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10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3"/>
      <c r="O283" s="3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5" x14ac:dyDescent="0.2">
      <c r="A284" s="3" t="s">
        <v>316</v>
      </c>
      <c r="B284" s="4" t="str">
        <f t="shared" si="9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10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3"/>
      <c r="O284" s="3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5" x14ac:dyDescent="0.2">
      <c r="A285" s="3" t="s">
        <v>317</v>
      </c>
      <c r="B285" s="4" t="str">
        <f t="shared" si="9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10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3"/>
      <c r="O285" s="3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5" x14ac:dyDescent="0.2">
      <c r="A286" s="3" t="s">
        <v>318</v>
      </c>
      <c r="B286" s="4" t="str">
        <f t="shared" si="9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10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3"/>
      <c r="O286" s="3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5" x14ac:dyDescent="0.2">
      <c r="A287" s="3" t="s">
        <v>319</v>
      </c>
      <c r="B287" s="4" t="str">
        <f t="shared" si="9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10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3"/>
      <c r="O287" s="3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5" x14ac:dyDescent="0.2">
      <c r="A288" s="3" t="s">
        <v>320</v>
      </c>
      <c r="B288" s="4" t="str">
        <f t="shared" si="9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10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3"/>
      <c r="O288" s="3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5" x14ac:dyDescent="0.2">
      <c r="A289" s="3" t="s">
        <v>321</v>
      </c>
      <c r="B289" s="4" t="str">
        <f t="shared" si="9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10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3"/>
      <c r="O289" s="3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5" x14ac:dyDescent="0.2">
      <c r="A290" s="3" t="s">
        <v>322</v>
      </c>
      <c r="B290" s="4" t="str">
        <f t="shared" si="9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10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3"/>
      <c r="O290" s="3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5" x14ac:dyDescent="0.2">
      <c r="A291" s="3" t="s">
        <v>323</v>
      </c>
      <c r="B291" s="4" t="str">
        <f t="shared" si="9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10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3"/>
      <c r="O291" s="3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5" x14ac:dyDescent="0.2">
      <c r="A292" s="3" t="s">
        <v>324</v>
      </c>
      <c r="B292" s="4" t="str">
        <f t="shared" si="9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10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3"/>
      <c r="O292" s="3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5" x14ac:dyDescent="0.2">
      <c r="A293" s="3" t="s">
        <v>325</v>
      </c>
      <c r="B293" s="4" t="str">
        <f t="shared" si="9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10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3"/>
      <c r="O293" s="3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5" x14ac:dyDescent="0.2">
      <c r="A294" s="3" t="s">
        <v>326</v>
      </c>
      <c r="B294" s="4" t="str">
        <f t="shared" si="9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10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3"/>
      <c r="O294" s="3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5" x14ac:dyDescent="0.2">
      <c r="A295" s="3" t="s">
        <v>327</v>
      </c>
      <c r="B295" s="4" t="str">
        <f t="shared" si="9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10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3"/>
      <c r="O295" s="3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5" x14ac:dyDescent="0.2">
      <c r="A296" s="3" t="s">
        <v>328</v>
      </c>
      <c r="B296" s="4" t="str">
        <f t="shared" si="9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10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3"/>
      <c r="O296" s="3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5" x14ac:dyDescent="0.2">
      <c r="A297" s="3" t="s">
        <v>329</v>
      </c>
      <c r="B297" s="4" t="str">
        <f t="shared" si="9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10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3"/>
      <c r="O297" s="3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5" x14ac:dyDescent="0.2">
      <c r="A298" s="3" t="s">
        <v>330</v>
      </c>
      <c r="B298" s="4" t="str">
        <f t="shared" si="9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10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3"/>
      <c r="O298" s="3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5" x14ac:dyDescent="0.2">
      <c r="A299" s="3" t="s">
        <v>331</v>
      </c>
      <c r="B299" s="4" t="str">
        <f t="shared" si="9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10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3"/>
      <c r="O299" s="3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5" x14ac:dyDescent="0.2">
      <c r="A300" s="3" t="s">
        <v>332</v>
      </c>
      <c r="B300" s="4" t="str">
        <f t="shared" si="9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10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3"/>
      <c r="O300" s="3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5" x14ac:dyDescent="0.2">
      <c r="A301" s="3" t="s">
        <v>333</v>
      </c>
      <c r="B301" s="4" t="str">
        <f t="shared" si="9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10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3"/>
      <c r="O301" s="3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5" x14ac:dyDescent="0.2">
      <c r="A302" s="3" t="s">
        <v>334</v>
      </c>
      <c r="B302" s="4" t="str">
        <f t="shared" si="9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10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3"/>
      <c r="O302" s="3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5" x14ac:dyDescent="0.2">
      <c r="A303" s="3" t="s">
        <v>335</v>
      </c>
      <c r="B303" s="4" t="str">
        <f t="shared" si="9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10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3"/>
      <c r="O303" s="3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5" x14ac:dyDescent="0.2">
      <c r="A304" s="3" t="s">
        <v>336</v>
      </c>
      <c r="B304" s="4" t="str">
        <f t="shared" si="9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10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3"/>
      <c r="O304" s="3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5" x14ac:dyDescent="0.2">
      <c r="A305" s="3" t="s">
        <v>337</v>
      </c>
      <c r="B305" s="4" t="str">
        <f t="shared" si="9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10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3"/>
      <c r="O305" s="3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5" x14ac:dyDescent="0.2">
      <c r="A306" s="3" t="s">
        <v>338</v>
      </c>
      <c r="B306" s="4" t="str">
        <f t="shared" si="9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10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3"/>
      <c r="O306" s="3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5" x14ac:dyDescent="0.2">
      <c r="A307" s="3" t="s">
        <v>339</v>
      </c>
      <c r="B307" s="4" t="str">
        <f t="shared" si="9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10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3"/>
      <c r="O307" s="3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5" x14ac:dyDescent="0.2">
      <c r="A308" s="3" t="s">
        <v>340</v>
      </c>
      <c r="B308" s="4" t="str">
        <f t="shared" si="9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10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3"/>
      <c r="O308" s="3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5" x14ac:dyDescent="0.2">
      <c r="A309" s="3" t="s">
        <v>341</v>
      </c>
      <c r="B309" s="4" t="str">
        <f t="shared" si="9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10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3"/>
      <c r="O309" s="3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5" x14ac:dyDescent="0.2">
      <c r="A310" s="3" t="s">
        <v>342</v>
      </c>
      <c r="B310" s="4" t="str">
        <f t="shared" si="9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10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3"/>
      <c r="O310" s="3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5" x14ac:dyDescent="0.2">
      <c r="A311" s="3" t="s">
        <v>343</v>
      </c>
      <c r="B311" s="4" t="str">
        <f t="shared" si="9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10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3"/>
      <c r="O311" s="3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5" x14ac:dyDescent="0.2">
      <c r="A312" s="3" t="s">
        <v>344</v>
      </c>
      <c r="B312" s="4" t="str">
        <f t="shared" si="9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10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3"/>
      <c r="O312" s="3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5" x14ac:dyDescent="0.2">
      <c r="A313" s="3" t="s">
        <v>345</v>
      </c>
      <c r="B313" s="4" t="str">
        <f t="shared" si="9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10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3"/>
      <c r="O313" s="3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5" x14ac:dyDescent="0.2">
      <c r="A314" s="3" t="s">
        <v>346</v>
      </c>
      <c r="B314" s="4" t="str">
        <f t="shared" si="9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10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3"/>
      <c r="O314" s="3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5" x14ac:dyDescent="0.2">
      <c r="A315" s="3" t="s">
        <v>347</v>
      </c>
      <c r="B315" s="4" t="str">
        <f t="shared" si="9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10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3"/>
      <c r="O315" s="3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5" x14ac:dyDescent="0.2">
      <c r="A316" s="3" t="s">
        <v>348</v>
      </c>
      <c r="B316" s="4" t="str">
        <f t="shared" si="9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10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3"/>
      <c r="O316" s="3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5" x14ac:dyDescent="0.2">
      <c r="A317" s="3" t="s">
        <v>349</v>
      </c>
      <c r="B317" s="4" t="str">
        <f t="shared" si="9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10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3"/>
      <c r="O317" s="3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5" x14ac:dyDescent="0.2">
      <c r="A318" s="3" t="s">
        <v>350</v>
      </c>
      <c r="B318" s="4" t="str">
        <f t="shared" si="9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10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3"/>
      <c r="O318" s="3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5" x14ac:dyDescent="0.2">
      <c r="A319" s="3" t="s">
        <v>351</v>
      </c>
      <c r="B319" s="4" t="str">
        <f t="shared" si="9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10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3"/>
      <c r="O319" s="3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5" x14ac:dyDescent="0.2">
      <c r="A320" s="3" t="s">
        <v>352</v>
      </c>
      <c r="B320" s="4" t="str">
        <f t="shared" si="9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10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3"/>
      <c r="O320" s="3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5" x14ac:dyDescent="0.2">
      <c r="A321" s="3" t="s">
        <v>353</v>
      </c>
      <c r="B321" s="4" t="str">
        <f t="shared" si="9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10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3"/>
      <c r="O321" s="3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5" x14ac:dyDescent="0.2">
      <c r="A322" s="3" t="s">
        <v>354</v>
      </c>
      <c r="B322" s="4" t="str">
        <f t="shared" ref="B322:B385" si="11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2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3"/>
      <c r="O322" s="3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5" x14ac:dyDescent="0.2">
      <c r="A323" s="3" t="s">
        <v>355</v>
      </c>
      <c r="B323" s="4" t="str">
        <f t="shared" si="11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2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3"/>
      <c r="O323" s="3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5" x14ac:dyDescent="0.2">
      <c r="A324" s="3" t="s">
        <v>356</v>
      </c>
      <c r="B324" s="4" t="str">
        <f t="shared" si="11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2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3"/>
      <c r="O324" s="3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5" x14ac:dyDescent="0.2">
      <c r="A325" s="3" t="s">
        <v>357</v>
      </c>
      <c r="B325" s="4" t="str">
        <f t="shared" si="11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2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3"/>
      <c r="O325" s="3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5" x14ac:dyDescent="0.2">
      <c r="A326" s="3" t="s">
        <v>358</v>
      </c>
      <c r="B326" s="4" t="str">
        <f t="shared" si="11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2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3"/>
      <c r="O326" s="3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5" x14ac:dyDescent="0.2">
      <c r="A327" s="3" t="s">
        <v>359</v>
      </c>
      <c r="B327" s="4" t="str">
        <f t="shared" si="11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2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3"/>
      <c r="O327" s="3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5" x14ac:dyDescent="0.2">
      <c r="A328" s="3" t="s">
        <v>360</v>
      </c>
      <c r="B328" s="4" t="str">
        <f t="shared" si="11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2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3"/>
      <c r="O328" s="3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5" x14ac:dyDescent="0.2">
      <c r="A329" s="3" t="s">
        <v>361</v>
      </c>
      <c r="B329" s="4" t="str">
        <f t="shared" si="11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2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3"/>
      <c r="O329" s="3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5" x14ac:dyDescent="0.2">
      <c r="A330" s="3" t="s">
        <v>362</v>
      </c>
      <c r="B330" s="4" t="str">
        <f t="shared" si="11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2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3"/>
      <c r="O330" s="3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5" x14ac:dyDescent="0.2">
      <c r="A331" s="3" t="s">
        <v>363</v>
      </c>
      <c r="B331" s="4" t="str">
        <f t="shared" si="11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2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3"/>
      <c r="O331" s="3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5" x14ac:dyDescent="0.2">
      <c r="A332" s="3" t="s">
        <v>364</v>
      </c>
      <c r="B332" s="4" t="str">
        <f t="shared" si="11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2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3"/>
      <c r="O332" s="3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5" x14ac:dyDescent="0.2">
      <c r="A333" s="3" t="s">
        <v>365</v>
      </c>
      <c r="B333" s="4" t="str">
        <f t="shared" si="11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2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3"/>
      <c r="O333" s="3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5" x14ac:dyDescent="0.2">
      <c r="A334" s="3" t="s">
        <v>366</v>
      </c>
      <c r="B334" s="4" t="str">
        <f t="shared" si="11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2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3"/>
      <c r="O334" s="3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5" x14ac:dyDescent="0.2">
      <c r="A335" s="3" t="s">
        <v>367</v>
      </c>
      <c r="B335" s="4" t="str">
        <f t="shared" si="11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2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3"/>
      <c r="O335" s="3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5" x14ac:dyDescent="0.2">
      <c r="A336" s="3" t="s">
        <v>368</v>
      </c>
      <c r="B336" s="4" t="str">
        <f t="shared" si="11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2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3"/>
      <c r="O336" s="3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5" x14ac:dyDescent="0.2">
      <c r="A337" s="3" t="s">
        <v>369</v>
      </c>
      <c r="B337" s="4" t="str">
        <f t="shared" si="11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2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3"/>
      <c r="O337" s="3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5" x14ac:dyDescent="0.2">
      <c r="A338" s="3" t="s">
        <v>370</v>
      </c>
      <c r="B338" s="4" t="str">
        <f t="shared" si="11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2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3"/>
      <c r="O338" s="3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5" x14ac:dyDescent="0.2">
      <c r="A339" s="3" t="s">
        <v>371</v>
      </c>
      <c r="B339" s="4" t="str">
        <f t="shared" si="11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2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3"/>
      <c r="O339" s="3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5" x14ac:dyDescent="0.2">
      <c r="A340" s="3" t="s">
        <v>372</v>
      </c>
      <c r="B340" s="4" t="str">
        <f t="shared" si="11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2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3"/>
      <c r="O340" s="3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5" x14ac:dyDescent="0.2">
      <c r="A341" s="3" t="s">
        <v>373</v>
      </c>
      <c r="B341" s="4" t="str">
        <f t="shared" si="11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2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3"/>
      <c r="O341" s="3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5" x14ac:dyDescent="0.2">
      <c r="A342" s="3" t="s">
        <v>374</v>
      </c>
      <c r="B342" s="4" t="str">
        <f t="shared" si="11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2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3"/>
      <c r="O342" s="3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5" x14ac:dyDescent="0.2">
      <c r="A343" s="3" t="s">
        <v>375</v>
      </c>
      <c r="B343" s="4" t="str">
        <f t="shared" si="11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2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3"/>
      <c r="O343" s="3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5" x14ac:dyDescent="0.2">
      <c r="A344" s="3" t="s">
        <v>376</v>
      </c>
      <c r="B344" s="4" t="str">
        <f t="shared" si="11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2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3"/>
      <c r="O344" s="3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5" x14ac:dyDescent="0.2">
      <c r="A345" s="3" t="s">
        <v>377</v>
      </c>
      <c r="B345" s="4" t="str">
        <f t="shared" si="11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2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3"/>
      <c r="O345" s="3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5" x14ac:dyDescent="0.2">
      <c r="A346" s="3" t="s">
        <v>378</v>
      </c>
      <c r="B346" s="4" t="str">
        <f t="shared" si="11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2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3"/>
      <c r="O346" s="3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5" x14ac:dyDescent="0.2">
      <c r="A347" s="3" t="s">
        <v>379</v>
      </c>
      <c r="B347" s="4" t="str">
        <f t="shared" si="11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2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3"/>
      <c r="O347" s="3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5" x14ac:dyDescent="0.2">
      <c r="A348" s="3" t="s">
        <v>380</v>
      </c>
      <c r="B348" s="4" t="str">
        <f t="shared" si="11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2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3"/>
      <c r="O348" s="3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5" x14ac:dyDescent="0.2">
      <c r="A349" s="3" t="s">
        <v>381</v>
      </c>
      <c r="B349" s="4" t="str">
        <f t="shared" si="11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2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3"/>
      <c r="O349" s="3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5" x14ac:dyDescent="0.2">
      <c r="A350" s="3" t="s">
        <v>382</v>
      </c>
      <c r="B350" s="4" t="str">
        <f t="shared" si="11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2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3"/>
      <c r="O350" s="3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5" x14ac:dyDescent="0.2">
      <c r="A351" s="3" t="s">
        <v>383</v>
      </c>
      <c r="B351" s="4" t="str">
        <f t="shared" si="11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2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3"/>
      <c r="O351" s="3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5" x14ac:dyDescent="0.2">
      <c r="A352" s="3" t="s">
        <v>384</v>
      </c>
      <c r="B352" s="4" t="str">
        <f t="shared" si="11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2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3"/>
      <c r="O352" s="3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5" x14ac:dyDescent="0.2">
      <c r="A353" s="3" t="s">
        <v>385</v>
      </c>
      <c r="B353" s="4" t="str">
        <f t="shared" si="11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2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3"/>
      <c r="O353" s="3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5" x14ac:dyDescent="0.2">
      <c r="A354" s="3" t="s">
        <v>386</v>
      </c>
      <c r="B354" s="4" t="str">
        <f t="shared" si="11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2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3"/>
      <c r="O354" s="3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5" x14ac:dyDescent="0.2">
      <c r="A355" s="3" t="s">
        <v>387</v>
      </c>
      <c r="B355" s="4" t="str">
        <f t="shared" si="11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2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3"/>
      <c r="O355" s="3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5" x14ac:dyDescent="0.2">
      <c r="A356" s="3" t="s">
        <v>388</v>
      </c>
      <c r="B356" s="4" t="str">
        <f t="shared" si="11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2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3"/>
      <c r="O356" s="3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5" x14ac:dyDescent="0.2">
      <c r="A357" s="3" t="s">
        <v>389</v>
      </c>
      <c r="B357" s="4" t="str">
        <f t="shared" si="11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2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3"/>
      <c r="O357" s="3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5" x14ac:dyDescent="0.2">
      <c r="A358" s="3" t="s">
        <v>390</v>
      </c>
      <c r="B358" s="4" t="str">
        <f t="shared" si="11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2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3"/>
      <c r="O358" s="3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5" x14ac:dyDescent="0.2">
      <c r="A359" s="3" t="s">
        <v>391</v>
      </c>
      <c r="B359" s="4" t="str">
        <f t="shared" si="11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2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3"/>
      <c r="O359" s="3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5" x14ac:dyDescent="0.2">
      <c r="A360" s="3" t="s">
        <v>392</v>
      </c>
      <c r="B360" s="4" t="str">
        <f t="shared" si="11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2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3"/>
      <c r="O360" s="3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5" x14ac:dyDescent="0.2">
      <c r="A361" s="3" t="s">
        <v>393</v>
      </c>
      <c r="B361" s="4" t="str">
        <f t="shared" si="11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2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3"/>
      <c r="O361" s="3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5" x14ac:dyDescent="0.2">
      <c r="A362" s="3" t="s">
        <v>394</v>
      </c>
      <c r="B362" s="4" t="str">
        <f t="shared" si="11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2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3"/>
      <c r="O362" s="3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5" x14ac:dyDescent="0.2">
      <c r="A363" s="3" t="s">
        <v>395</v>
      </c>
      <c r="B363" s="4" t="str">
        <f t="shared" si="11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2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3"/>
      <c r="O363" s="3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5" x14ac:dyDescent="0.2">
      <c r="A364" s="3" t="s">
        <v>396</v>
      </c>
      <c r="B364" s="4" t="str">
        <f t="shared" si="11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2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3"/>
      <c r="O364" s="3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5" x14ac:dyDescent="0.2">
      <c r="A365" s="3" t="s">
        <v>397</v>
      </c>
      <c r="B365" s="4" t="str">
        <f t="shared" si="11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2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3"/>
      <c r="O365" s="3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5" x14ac:dyDescent="0.2">
      <c r="A366" s="3" t="s">
        <v>398</v>
      </c>
      <c r="B366" s="4" t="str">
        <f t="shared" si="11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2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3"/>
      <c r="O366" s="3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5" x14ac:dyDescent="0.2">
      <c r="A367" s="3" t="s">
        <v>399</v>
      </c>
      <c r="B367" s="4" t="str">
        <f t="shared" si="11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2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3"/>
      <c r="O367" s="3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5" x14ac:dyDescent="0.2">
      <c r="A368" s="3" t="s">
        <v>400</v>
      </c>
      <c r="B368" s="4" t="str">
        <f t="shared" si="11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2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3"/>
      <c r="O368" s="3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5" x14ac:dyDescent="0.2">
      <c r="A369" s="3" t="s">
        <v>401</v>
      </c>
      <c r="B369" s="4" t="str">
        <f t="shared" si="11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2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3"/>
      <c r="O369" s="3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5" x14ac:dyDescent="0.2">
      <c r="A370" s="3" t="s">
        <v>402</v>
      </c>
      <c r="B370" s="4" t="str">
        <f t="shared" si="11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2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3"/>
      <c r="O370" s="3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5" x14ac:dyDescent="0.2">
      <c r="A371" s="3" t="s">
        <v>403</v>
      </c>
      <c r="B371" s="4" t="str">
        <f t="shared" si="11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2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3"/>
      <c r="O371" s="3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5" x14ac:dyDescent="0.2">
      <c r="A372" s="3" t="s">
        <v>404</v>
      </c>
      <c r="B372" s="4" t="str">
        <f t="shared" si="11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2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3"/>
      <c r="O372" s="3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5" x14ac:dyDescent="0.2">
      <c r="A373" s="3" t="s">
        <v>405</v>
      </c>
      <c r="B373" s="4" t="str">
        <f t="shared" si="11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2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3"/>
      <c r="O373" s="3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5" x14ac:dyDescent="0.2">
      <c r="A374" s="3" t="s">
        <v>406</v>
      </c>
      <c r="B374" s="4" t="str">
        <f t="shared" si="11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2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3"/>
      <c r="O374" s="3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5" x14ac:dyDescent="0.2">
      <c r="A375" s="3" t="s">
        <v>407</v>
      </c>
      <c r="B375" s="4" t="str">
        <f t="shared" si="11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2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3"/>
      <c r="O375" s="3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5" x14ac:dyDescent="0.2">
      <c r="A376" s="3" t="s">
        <v>408</v>
      </c>
      <c r="B376" s="4" t="str">
        <f t="shared" si="11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2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3"/>
      <c r="O376" s="3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5" x14ac:dyDescent="0.2">
      <c r="A377" s="3" t="s">
        <v>409</v>
      </c>
      <c r="B377" s="4" t="str">
        <f t="shared" si="11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2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3"/>
      <c r="O377" s="3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5" x14ac:dyDescent="0.2">
      <c r="A378" s="3" t="s">
        <v>410</v>
      </c>
      <c r="B378" s="4" t="str">
        <f t="shared" si="11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2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3"/>
      <c r="O378" s="3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5" x14ac:dyDescent="0.2">
      <c r="A379" s="3" t="s">
        <v>411</v>
      </c>
      <c r="B379" s="4" t="str">
        <f t="shared" si="11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2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3"/>
      <c r="O379" s="3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5" x14ac:dyDescent="0.2">
      <c r="A380" s="3" t="s">
        <v>412</v>
      </c>
      <c r="B380" s="4" t="str">
        <f t="shared" si="11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2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3"/>
      <c r="O380" s="3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5" x14ac:dyDescent="0.2">
      <c r="A381" s="3" t="s">
        <v>413</v>
      </c>
      <c r="B381" s="4" t="str">
        <f t="shared" si="11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2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3"/>
      <c r="O381" s="3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5" x14ac:dyDescent="0.2">
      <c r="A382" s="3" t="s">
        <v>414</v>
      </c>
      <c r="B382" s="4" t="str">
        <f t="shared" si="11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2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3"/>
      <c r="O382" s="3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5" x14ac:dyDescent="0.2">
      <c r="A383" s="3" t="s">
        <v>415</v>
      </c>
      <c r="B383" s="4" t="str">
        <f t="shared" si="11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2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3"/>
      <c r="O383" s="3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5" x14ac:dyDescent="0.2">
      <c r="A384" s="3" t="s">
        <v>416</v>
      </c>
      <c r="B384" s="4" t="str">
        <f t="shared" si="11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2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3"/>
      <c r="O384" s="3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5" x14ac:dyDescent="0.2">
      <c r="A385" s="3" t="s">
        <v>417</v>
      </c>
      <c r="B385" s="4" t="str">
        <f t="shared" si="11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2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3"/>
      <c r="O385" s="3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5" x14ac:dyDescent="0.2">
      <c r="A386" s="3" t="s">
        <v>418</v>
      </c>
      <c r="B386" s="4" t="str">
        <f t="shared" ref="B386:B449" si="13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4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3"/>
      <c r="O386" s="3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5" x14ac:dyDescent="0.2">
      <c r="A387" s="3" t="s">
        <v>419</v>
      </c>
      <c r="B387" s="4" t="str">
        <f t="shared" si="13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4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3"/>
      <c r="O387" s="3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5" x14ac:dyDescent="0.2">
      <c r="A388" s="3" t="s">
        <v>420</v>
      </c>
      <c r="B388" s="4" t="str">
        <f t="shared" si="13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4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3"/>
      <c r="O388" s="3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5" x14ac:dyDescent="0.2">
      <c r="A389" s="3" t="s">
        <v>421</v>
      </c>
      <c r="B389" s="4" t="str">
        <f t="shared" si="13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4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3"/>
      <c r="O389" s="3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5" x14ac:dyDescent="0.2">
      <c r="A390" s="3" t="s">
        <v>422</v>
      </c>
      <c r="B390" s="4" t="str">
        <f t="shared" si="13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4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3"/>
      <c r="O390" s="3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5" x14ac:dyDescent="0.2">
      <c r="A391" s="3" t="s">
        <v>423</v>
      </c>
      <c r="B391" s="4" t="str">
        <f t="shared" si="13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4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3"/>
      <c r="O391" s="3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5" x14ac:dyDescent="0.2">
      <c r="A392" s="3" t="s">
        <v>424</v>
      </c>
      <c r="B392" s="4" t="str">
        <f t="shared" si="13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4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3"/>
      <c r="O392" s="3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5" x14ac:dyDescent="0.2">
      <c r="A393" s="3" t="s">
        <v>425</v>
      </c>
      <c r="B393" s="4" t="str">
        <f t="shared" si="13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4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3"/>
      <c r="O393" s="3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5" x14ac:dyDescent="0.2">
      <c r="A394" s="3" t="s">
        <v>426</v>
      </c>
      <c r="B394" s="4" t="str">
        <f t="shared" si="13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4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3"/>
      <c r="O394" s="3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5" x14ac:dyDescent="0.2">
      <c r="A395" s="3" t="s">
        <v>427</v>
      </c>
      <c r="B395" s="4" t="str">
        <f t="shared" si="13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4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3"/>
      <c r="O395" s="3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5" x14ac:dyDescent="0.2">
      <c r="A396" s="3" t="s">
        <v>428</v>
      </c>
      <c r="B396" s="4" t="str">
        <f t="shared" si="13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4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3"/>
      <c r="O396" s="3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5" x14ac:dyDescent="0.2">
      <c r="A397" s="3" t="s">
        <v>429</v>
      </c>
      <c r="B397" s="4" t="str">
        <f t="shared" si="13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4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3"/>
      <c r="O397" s="3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5" x14ac:dyDescent="0.2">
      <c r="A398" s="3" t="s">
        <v>430</v>
      </c>
      <c r="B398" s="4" t="str">
        <f t="shared" si="13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4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3"/>
      <c r="O398" s="3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5" x14ac:dyDescent="0.2">
      <c r="A399" s="3" t="s">
        <v>431</v>
      </c>
      <c r="B399" s="4" t="str">
        <f t="shared" si="13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4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3"/>
      <c r="O399" s="3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5" x14ac:dyDescent="0.2">
      <c r="A400" s="3" t="s">
        <v>432</v>
      </c>
      <c r="B400" s="4" t="str">
        <f t="shared" si="13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4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3"/>
      <c r="O400" s="3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5" x14ac:dyDescent="0.2">
      <c r="A401" s="3" t="s">
        <v>433</v>
      </c>
      <c r="B401" s="4" t="str">
        <f t="shared" si="13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4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3"/>
      <c r="O401" s="3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5" x14ac:dyDescent="0.2">
      <c r="A402" s="3" t="s">
        <v>434</v>
      </c>
      <c r="B402" s="4" t="str">
        <f t="shared" si="13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4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3"/>
      <c r="O402" s="3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5" x14ac:dyDescent="0.2">
      <c r="A403" s="3" t="s">
        <v>435</v>
      </c>
      <c r="B403" s="4" t="str">
        <f t="shared" si="13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4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3"/>
      <c r="O403" s="3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5" x14ac:dyDescent="0.2">
      <c r="A404" s="3" t="s">
        <v>436</v>
      </c>
      <c r="B404" s="4" t="str">
        <f t="shared" si="13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4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3"/>
      <c r="O404" s="3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5" x14ac:dyDescent="0.2">
      <c r="A405" s="3" t="s">
        <v>437</v>
      </c>
      <c r="B405" s="4" t="str">
        <f t="shared" si="13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4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3"/>
      <c r="O405" s="3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5" x14ac:dyDescent="0.2">
      <c r="A406" s="3" t="s">
        <v>438</v>
      </c>
      <c r="B406" s="4" t="str">
        <f t="shared" si="13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4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3"/>
      <c r="O406" s="3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5" x14ac:dyDescent="0.2">
      <c r="A407" s="3" t="s">
        <v>439</v>
      </c>
      <c r="B407" s="4" t="str">
        <f t="shared" si="13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4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3"/>
      <c r="O407" s="3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5" x14ac:dyDescent="0.2">
      <c r="A408" s="3" t="s">
        <v>440</v>
      </c>
      <c r="B408" s="4" t="str">
        <f t="shared" si="13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4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3"/>
      <c r="O408" s="3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5" x14ac:dyDescent="0.2">
      <c r="A409" s="3" t="s">
        <v>441</v>
      </c>
      <c r="B409" s="4" t="str">
        <f t="shared" si="13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4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3"/>
      <c r="O409" s="3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5" x14ac:dyDescent="0.2">
      <c r="A410" s="3" t="s">
        <v>442</v>
      </c>
      <c r="B410" s="4" t="str">
        <f t="shared" si="13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4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3"/>
      <c r="O410" s="3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5" x14ac:dyDescent="0.2">
      <c r="A411" s="3" t="s">
        <v>443</v>
      </c>
      <c r="B411" s="4" t="str">
        <f t="shared" si="13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4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3"/>
      <c r="O411" s="3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5" x14ac:dyDescent="0.2">
      <c r="A412" s="3" t="s">
        <v>444</v>
      </c>
      <c r="B412" s="4" t="str">
        <f t="shared" si="13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4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3"/>
      <c r="O412" s="3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5" x14ac:dyDescent="0.2">
      <c r="A413" s="3" t="s">
        <v>445</v>
      </c>
      <c r="B413" s="4" t="str">
        <f t="shared" si="13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4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3"/>
      <c r="O413" s="3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5" x14ac:dyDescent="0.2">
      <c r="A414" s="3" t="s">
        <v>446</v>
      </c>
      <c r="B414" s="4" t="str">
        <f t="shared" si="13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4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3"/>
      <c r="O414" s="3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5" x14ac:dyDescent="0.2">
      <c r="A415" s="3" t="s">
        <v>447</v>
      </c>
      <c r="B415" s="4" t="str">
        <f t="shared" si="13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4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3"/>
      <c r="O415" s="3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5" x14ac:dyDescent="0.2">
      <c r="A416" s="3" t="s">
        <v>448</v>
      </c>
      <c r="B416" s="4" t="str">
        <f t="shared" si="13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4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3"/>
      <c r="O416" s="3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5" x14ac:dyDescent="0.2">
      <c r="A417" s="3" t="s">
        <v>449</v>
      </c>
      <c r="B417" s="4" t="str">
        <f t="shared" si="13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4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3"/>
      <c r="O417" s="3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5" x14ac:dyDescent="0.2">
      <c r="A418" s="3" t="s">
        <v>450</v>
      </c>
      <c r="B418" s="4" t="str">
        <f t="shared" si="13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4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3"/>
      <c r="O418" s="3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5" x14ac:dyDescent="0.2">
      <c r="A419" s="3" t="s">
        <v>451</v>
      </c>
      <c r="B419" s="4" t="str">
        <f t="shared" si="13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4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3"/>
      <c r="O419" s="3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5" x14ac:dyDescent="0.2">
      <c r="A420" s="3" t="s">
        <v>452</v>
      </c>
      <c r="B420" s="4" t="str">
        <f t="shared" si="13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4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3"/>
      <c r="O420" s="3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5" x14ac:dyDescent="0.2">
      <c r="A421" s="3" t="s">
        <v>453</v>
      </c>
      <c r="B421" s="4" t="str">
        <f t="shared" si="13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4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3"/>
      <c r="O421" s="3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5" x14ac:dyDescent="0.2">
      <c r="A422" s="3" t="s">
        <v>454</v>
      </c>
      <c r="B422" s="4" t="str">
        <f t="shared" si="13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4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3"/>
      <c r="O422" s="3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5" x14ac:dyDescent="0.2">
      <c r="A423" s="3" t="s">
        <v>455</v>
      </c>
      <c r="B423" s="4" t="str">
        <f t="shared" si="13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4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3"/>
      <c r="O423" s="3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5" x14ac:dyDescent="0.2">
      <c r="A424" s="3" t="s">
        <v>456</v>
      </c>
      <c r="B424" s="4" t="str">
        <f t="shared" si="13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4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3"/>
      <c r="O424" s="3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5" x14ac:dyDescent="0.2">
      <c r="A425" s="3" t="s">
        <v>457</v>
      </c>
      <c r="B425" s="4" t="str">
        <f t="shared" si="13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4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3"/>
      <c r="O425" s="3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5" x14ac:dyDescent="0.2">
      <c r="A426" s="3" t="s">
        <v>458</v>
      </c>
      <c r="B426" s="4" t="str">
        <f t="shared" si="13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4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3"/>
      <c r="O426" s="3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5" x14ac:dyDescent="0.2">
      <c r="A427" s="3" t="s">
        <v>459</v>
      </c>
      <c r="B427" s="4" t="str">
        <f t="shared" si="13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4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3"/>
      <c r="O427" s="3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5" x14ac:dyDescent="0.2">
      <c r="A428" s="3" t="s">
        <v>460</v>
      </c>
      <c r="B428" s="4" t="str">
        <f t="shared" si="13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4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3"/>
      <c r="O428" s="3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5" x14ac:dyDescent="0.2">
      <c r="A429" s="3" t="s">
        <v>461</v>
      </c>
      <c r="B429" s="4" t="str">
        <f t="shared" si="13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4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3"/>
      <c r="O429" s="3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5" x14ac:dyDescent="0.2">
      <c r="A430" s="3" t="s">
        <v>462</v>
      </c>
      <c r="B430" s="4" t="str">
        <f t="shared" si="13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4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3"/>
      <c r="O430" s="3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5" x14ac:dyDescent="0.2">
      <c r="A431" s="3" t="s">
        <v>463</v>
      </c>
      <c r="B431" s="4" t="str">
        <f t="shared" si="13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4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3"/>
      <c r="O431" s="3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5" x14ac:dyDescent="0.2">
      <c r="A432" s="3" t="s">
        <v>464</v>
      </c>
      <c r="B432" s="4" t="str">
        <f t="shared" si="13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4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3"/>
      <c r="O432" s="3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5" x14ac:dyDescent="0.2">
      <c r="A433" s="3" t="s">
        <v>465</v>
      </c>
      <c r="B433" s="4" t="str">
        <f t="shared" si="13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4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3"/>
      <c r="O433" s="3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5" x14ac:dyDescent="0.2">
      <c r="A434" s="3" t="s">
        <v>466</v>
      </c>
      <c r="B434" s="4" t="str">
        <f t="shared" si="13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4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3"/>
      <c r="O434" s="3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5" x14ac:dyDescent="0.2">
      <c r="A435" s="3" t="s">
        <v>467</v>
      </c>
      <c r="B435" s="4" t="str">
        <f t="shared" si="13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4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3"/>
      <c r="O435" s="3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5" x14ac:dyDescent="0.2">
      <c r="A436" s="3" t="s">
        <v>468</v>
      </c>
      <c r="B436" s="4" t="str">
        <f t="shared" si="13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4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3"/>
      <c r="O436" s="3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5" x14ac:dyDescent="0.2">
      <c r="A437" s="3" t="s">
        <v>469</v>
      </c>
      <c r="B437" s="4" t="str">
        <f t="shared" si="13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4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3"/>
      <c r="O437" s="3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5" x14ac:dyDescent="0.2">
      <c r="A438" s="3" t="s">
        <v>470</v>
      </c>
      <c r="B438" s="4" t="str">
        <f t="shared" si="13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4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3"/>
      <c r="O438" s="3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5" x14ac:dyDescent="0.2">
      <c r="A439" s="3" t="s">
        <v>471</v>
      </c>
      <c r="B439" s="4" t="str">
        <f t="shared" si="13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4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3"/>
      <c r="O439" s="3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5" x14ac:dyDescent="0.2">
      <c r="A440" s="3" t="s">
        <v>472</v>
      </c>
      <c r="B440" s="4" t="str">
        <f t="shared" si="13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4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3"/>
      <c r="O440" s="3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5" x14ac:dyDescent="0.2">
      <c r="A441" s="3" t="s">
        <v>473</v>
      </c>
      <c r="B441" s="4" t="str">
        <f t="shared" si="13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4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3"/>
      <c r="O441" s="3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5" x14ac:dyDescent="0.2">
      <c r="A442" s="3" t="s">
        <v>474</v>
      </c>
      <c r="B442" s="4" t="str">
        <f t="shared" si="13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4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3"/>
      <c r="O442" s="3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5" x14ac:dyDescent="0.2">
      <c r="A443" s="3" t="s">
        <v>475</v>
      </c>
      <c r="B443" s="4" t="str">
        <f t="shared" si="13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4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3"/>
      <c r="O443" s="3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5" x14ac:dyDescent="0.2">
      <c r="A444" s="3" t="s">
        <v>476</v>
      </c>
      <c r="B444" s="4" t="str">
        <f t="shared" si="13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4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3"/>
      <c r="O444" s="3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5" x14ac:dyDescent="0.2">
      <c r="A445" s="3" t="s">
        <v>477</v>
      </c>
      <c r="B445" s="4" t="str">
        <f t="shared" si="13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4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3"/>
      <c r="O445" s="3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5" x14ac:dyDescent="0.2">
      <c r="A446" s="3" t="s">
        <v>478</v>
      </c>
      <c r="B446" s="4" t="str">
        <f t="shared" si="13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4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3"/>
      <c r="O446" s="3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5" x14ac:dyDescent="0.2">
      <c r="A447" s="3" t="s">
        <v>479</v>
      </c>
      <c r="B447" s="4" t="str">
        <f t="shared" si="13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4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3"/>
      <c r="O447" s="3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5" x14ac:dyDescent="0.2">
      <c r="A448" s="3" t="s">
        <v>480</v>
      </c>
      <c r="B448" s="4" t="str">
        <f t="shared" si="13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4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3"/>
      <c r="O448" s="3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5" x14ac:dyDescent="0.2">
      <c r="A449" s="3" t="s">
        <v>481</v>
      </c>
      <c r="B449" s="4" t="str">
        <f t="shared" si="13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4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3"/>
      <c r="O449" s="3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5" x14ac:dyDescent="0.2">
      <c r="A450" s="3" t="s">
        <v>482</v>
      </c>
      <c r="B450" s="4" t="str">
        <f t="shared" ref="B450:B513" si="15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6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3"/>
      <c r="O450" s="3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5" x14ac:dyDescent="0.2">
      <c r="A451" s="3" t="s">
        <v>483</v>
      </c>
      <c r="B451" s="4" t="str">
        <f t="shared" si="15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6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3"/>
      <c r="O451" s="3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5" x14ac:dyDescent="0.2">
      <c r="A452" s="3" t="s">
        <v>484</v>
      </c>
      <c r="B452" s="4" t="str">
        <f t="shared" si="15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6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3"/>
      <c r="O452" s="3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5" x14ac:dyDescent="0.2">
      <c r="A453" s="3" t="s">
        <v>485</v>
      </c>
      <c r="B453" s="4" t="str">
        <f t="shared" si="15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6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3"/>
      <c r="O453" s="3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5" x14ac:dyDescent="0.2">
      <c r="A454" s="3" t="s">
        <v>486</v>
      </c>
      <c r="B454" s="4" t="str">
        <f t="shared" si="15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6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3"/>
      <c r="O454" s="3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5" x14ac:dyDescent="0.2">
      <c r="A455" s="3" t="s">
        <v>487</v>
      </c>
      <c r="B455" s="4" t="str">
        <f t="shared" si="15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6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3"/>
      <c r="O455" s="3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5" x14ac:dyDescent="0.2">
      <c r="A456" s="3" t="s">
        <v>488</v>
      </c>
      <c r="B456" s="4" t="str">
        <f t="shared" si="15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6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3"/>
      <c r="O456" s="3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5" x14ac:dyDescent="0.2">
      <c r="A457" s="3" t="s">
        <v>489</v>
      </c>
      <c r="B457" s="4" t="str">
        <f t="shared" si="15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6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3"/>
      <c r="O457" s="3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5" x14ac:dyDescent="0.2">
      <c r="A458" s="3" t="s">
        <v>490</v>
      </c>
      <c r="B458" s="4" t="str">
        <f t="shared" si="15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6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3"/>
      <c r="O458" s="3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5" x14ac:dyDescent="0.2">
      <c r="A459" s="3" t="s">
        <v>491</v>
      </c>
      <c r="B459" s="4" t="str">
        <f t="shared" si="15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6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3"/>
      <c r="O459" s="3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5" x14ac:dyDescent="0.2">
      <c r="A460" s="3" t="s">
        <v>492</v>
      </c>
      <c r="B460" s="4" t="str">
        <f t="shared" si="15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6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3"/>
      <c r="O460" s="3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5" x14ac:dyDescent="0.2">
      <c r="A461" s="3" t="s">
        <v>493</v>
      </c>
      <c r="B461" s="4" t="str">
        <f t="shared" si="15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6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3"/>
      <c r="O461" s="3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5" x14ac:dyDescent="0.2">
      <c r="A462" s="3" t="s">
        <v>494</v>
      </c>
      <c r="B462" s="4" t="str">
        <f t="shared" si="15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6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3"/>
      <c r="O462" s="3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5" x14ac:dyDescent="0.2">
      <c r="A463" s="3" t="s">
        <v>495</v>
      </c>
      <c r="B463" s="4" t="str">
        <f t="shared" si="15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6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3"/>
      <c r="O463" s="3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5" x14ac:dyDescent="0.2">
      <c r="A464" s="3" t="s">
        <v>496</v>
      </c>
      <c r="B464" s="4" t="str">
        <f t="shared" si="15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6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3"/>
      <c r="O464" s="3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5" x14ac:dyDescent="0.2">
      <c r="A465" s="3" t="s">
        <v>497</v>
      </c>
      <c r="B465" s="4" t="str">
        <f t="shared" si="15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6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3"/>
      <c r="O465" s="3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5" x14ac:dyDescent="0.2">
      <c r="A466" s="3" t="s">
        <v>498</v>
      </c>
      <c r="B466" s="4" t="str">
        <f t="shared" si="15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6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3"/>
      <c r="O466" s="3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5" x14ac:dyDescent="0.2">
      <c r="A467" s="3" t="s">
        <v>499</v>
      </c>
      <c r="B467" s="4" t="str">
        <f t="shared" si="15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6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3"/>
      <c r="O467" s="3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5" x14ac:dyDescent="0.2">
      <c r="A468" s="3" t="s">
        <v>500</v>
      </c>
      <c r="B468" s="4" t="str">
        <f t="shared" si="15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6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3"/>
      <c r="O468" s="3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5" x14ac:dyDescent="0.2">
      <c r="A469" s="3" t="s">
        <v>501</v>
      </c>
      <c r="B469" s="4" t="str">
        <f t="shared" si="15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6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3"/>
      <c r="O469" s="3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5" x14ac:dyDescent="0.2">
      <c r="A470" s="3" t="s">
        <v>502</v>
      </c>
      <c r="B470" s="4" t="str">
        <f t="shared" si="15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6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3"/>
      <c r="O470" s="3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5" x14ac:dyDescent="0.2">
      <c r="A471" s="3" t="s">
        <v>503</v>
      </c>
      <c r="B471" s="4" t="str">
        <f t="shared" si="15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6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3"/>
      <c r="O471" s="3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5" x14ac:dyDescent="0.2">
      <c r="A472" s="3" t="s">
        <v>504</v>
      </c>
      <c r="B472" s="4" t="str">
        <f t="shared" si="15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6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3"/>
      <c r="O472" s="3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5" x14ac:dyDescent="0.2">
      <c r="A473" s="3" t="s">
        <v>505</v>
      </c>
      <c r="B473" s="4" t="str">
        <f t="shared" si="15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6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3"/>
      <c r="O473" s="3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5" x14ac:dyDescent="0.2">
      <c r="A474" s="3" t="s">
        <v>506</v>
      </c>
      <c r="B474" s="4" t="str">
        <f t="shared" si="15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6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3"/>
      <c r="O474" s="3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5" x14ac:dyDescent="0.2">
      <c r="A475" s="3" t="s">
        <v>507</v>
      </c>
      <c r="B475" s="4" t="str">
        <f t="shared" si="15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6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3"/>
      <c r="O475" s="3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5" x14ac:dyDescent="0.2">
      <c r="A476" s="3" t="s">
        <v>508</v>
      </c>
      <c r="B476" s="4" t="str">
        <f t="shared" si="15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6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3"/>
      <c r="O476" s="3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5" x14ac:dyDescent="0.2">
      <c r="A477" s="3" t="s">
        <v>509</v>
      </c>
      <c r="B477" s="4" t="str">
        <f t="shared" si="15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6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3"/>
      <c r="O477" s="3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5" x14ac:dyDescent="0.2">
      <c r="A478" s="3" t="s">
        <v>510</v>
      </c>
      <c r="B478" s="4" t="str">
        <f t="shared" si="15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6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3"/>
      <c r="O478" s="3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5" x14ac:dyDescent="0.2">
      <c r="A479" s="3" t="s">
        <v>511</v>
      </c>
      <c r="B479" s="4" t="str">
        <f t="shared" si="15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6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3"/>
      <c r="O479" s="3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5" x14ac:dyDescent="0.2">
      <c r="A480" s="3" t="s">
        <v>512</v>
      </c>
      <c r="B480" s="4" t="str">
        <f t="shared" si="15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6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3"/>
      <c r="O480" s="3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5" x14ac:dyDescent="0.2">
      <c r="A481" s="3" t="s">
        <v>513</v>
      </c>
      <c r="B481" s="4" t="str">
        <f t="shared" si="15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6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3"/>
      <c r="O481" s="3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5" x14ac:dyDescent="0.2">
      <c r="A482" s="3" t="s">
        <v>514</v>
      </c>
      <c r="B482" s="4" t="str">
        <f t="shared" si="15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6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3"/>
      <c r="O482" s="3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5" x14ac:dyDescent="0.2">
      <c r="A483" s="3" t="s">
        <v>515</v>
      </c>
      <c r="B483" s="4" t="str">
        <f t="shared" si="15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6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3"/>
      <c r="O483" s="3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5" x14ac:dyDescent="0.2">
      <c r="A484" s="3" t="s">
        <v>516</v>
      </c>
      <c r="B484" s="4" t="str">
        <f t="shared" si="15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6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3"/>
      <c r="O484" s="3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5" x14ac:dyDescent="0.2">
      <c r="A485" s="3" t="s">
        <v>517</v>
      </c>
      <c r="B485" s="4" t="str">
        <f t="shared" si="15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6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3"/>
      <c r="O485" s="3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5" x14ac:dyDescent="0.2">
      <c r="A486" s="3" t="s">
        <v>518</v>
      </c>
      <c r="B486" s="4" t="str">
        <f t="shared" si="15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6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3"/>
      <c r="O486" s="3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5" x14ac:dyDescent="0.2">
      <c r="A487" s="3" t="s">
        <v>519</v>
      </c>
      <c r="B487" s="4" t="str">
        <f t="shared" si="15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6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3"/>
      <c r="O487" s="3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5" x14ac:dyDescent="0.2">
      <c r="A488" s="3" t="s">
        <v>520</v>
      </c>
      <c r="B488" s="4" t="str">
        <f t="shared" si="15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6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3"/>
      <c r="O488" s="3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5" x14ac:dyDescent="0.2">
      <c r="A489" s="3" t="s">
        <v>521</v>
      </c>
      <c r="B489" s="4" t="str">
        <f t="shared" si="15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6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3"/>
      <c r="O489" s="3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5" x14ac:dyDescent="0.2">
      <c r="A490" s="3" t="s">
        <v>522</v>
      </c>
      <c r="B490" s="4" t="str">
        <f t="shared" si="15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6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3"/>
      <c r="O490" s="3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5" x14ac:dyDescent="0.2">
      <c r="A491" s="3" t="s">
        <v>523</v>
      </c>
      <c r="B491" s="4" t="str">
        <f t="shared" si="15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6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3"/>
      <c r="O491" s="3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5" x14ac:dyDescent="0.2">
      <c r="A492" s="3" t="s">
        <v>524</v>
      </c>
      <c r="B492" s="4" t="str">
        <f t="shared" si="15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6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3"/>
      <c r="O492" s="3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5" x14ac:dyDescent="0.2">
      <c r="A493" s="3" t="s">
        <v>525</v>
      </c>
      <c r="B493" s="4" t="str">
        <f t="shared" si="15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6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3"/>
      <c r="O493" s="3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5" x14ac:dyDescent="0.2">
      <c r="A494" s="3" t="s">
        <v>526</v>
      </c>
      <c r="B494" s="4" t="str">
        <f t="shared" si="15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6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3"/>
      <c r="O494" s="3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5" x14ac:dyDescent="0.2">
      <c r="A495" s="3" t="s">
        <v>527</v>
      </c>
      <c r="B495" s="4" t="str">
        <f t="shared" si="15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6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3"/>
      <c r="O495" s="3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5" x14ac:dyDescent="0.2">
      <c r="A496" s="3" t="s">
        <v>528</v>
      </c>
      <c r="B496" s="4" t="str">
        <f t="shared" si="15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6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3"/>
      <c r="O496" s="3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5" x14ac:dyDescent="0.2">
      <c r="A497" s="3" t="s">
        <v>529</v>
      </c>
      <c r="B497" s="4" t="str">
        <f t="shared" si="15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6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3"/>
      <c r="O497" s="3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5" x14ac:dyDescent="0.2">
      <c r="A498" s="3" t="s">
        <v>530</v>
      </c>
      <c r="B498" s="4" t="str">
        <f t="shared" si="15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6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3"/>
      <c r="O498" s="3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5" x14ac:dyDescent="0.2">
      <c r="A499" s="3" t="s">
        <v>531</v>
      </c>
      <c r="B499" s="4" t="str">
        <f t="shared" si="15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6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3"/>
      <c r="O499" s="3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5" x14ac:dyDescent="0.2">
      <c r="A500" s="3" t="s">
        <v>532</v>
      </c>
      <c r="B500" s="4" t="str">
        <f t="shared" si="15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6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3"/>
      <c r="O500" s="3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5" x14ac:dyDescent="0.2">
      <c r="A501" s="3" t="s">
        <v>533</v>
      </c>
      <c r="B501" s="4" t="str">
        <f t="shared" si="15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6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3"/>
      <c r="O501" s="3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5" x14ac:dyDescent="0.2">
      <c r="A502" s="3" t="s">
        <v>534</v>
      </c>
      <c r="B502" s="4" t="str">
        <f t="shared" si="15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6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3"/>
      <c r="O502" s="3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5" x14ac:dyDescent="0.2">
      <c r="A503" s="3" t="s">
        <v>535</v>
      </c>
      <c r="B503" s="4" t="str">
        <f t="shared" si="15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6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3"/>
      <c r="O503" s="3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5" x14ac:dyDescent="0.2">
      <c r="A504" s="3" t="s">
        <v>536</v>
      </c>
      <c r="B504" s="4" t="str">
        <f t="shared" si="15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6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3"/>
      <c r="O504" s="3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5" x14ac:dyDescent="0.2">
      <c r="A505" s="3" t="s">
        <v>537</v>
      </c>
      <c r="B505" s="4" t="str">
        <f t="shared" si="15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6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3"/>
      <c r="O505" s="3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5" x14ac:dyDescent="0.2">
      <c r="A506" s="3" t="s">
        <v>538</v>
      </c>
      <c r="B506" s="4" t="str">
        <f t="shared" si="15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6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3"/>
      <c r="O506" s="3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5" x14ac:dyDescent="0.2">
      <c r="A507" s="3" t="s">
        <v>539</v>
      </c>
      <c r="B507" s="4" t="str">
        <f t="shared" si="15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6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3"/>
      <c r="O507" s="3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5" x14ac:dyDescent="0.2">
      <c r="A508" s="3" t="s">
        <v>540</v>
      </c>
      <c r="B508" s="4" t="str">
        <f t="shared" si="15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6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3"/>
      <c r="O508" s="3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5" x14ac:dyDescent="0.2">
      <c r="A509" s="3" t="s">
        <v>541</v>
      </c>
      <c r="B509" s="4" t="str">
        <f t="shared" si="15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6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3"/>
      <c r="O509" s="3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5" x14ac:dyDescent="0.2">
      <c r="A510" s="3" t="s">
        <v>542</v>
      </c>
      <c r="B510" s="4" t="str">
        <f t="shared" si="15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6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3"/>
      <c r="O510" s="3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5" x14ac:dyDescent="0.2">
      <c r="A511" s="3" t="s">
        <v>543</v>
      </c>
      <c r="B511" s="4" t="str">
        <f t="shared" si="15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6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3"/>
      <c r="O511" s="3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5" x14ac:dyDescent="0.2">
      <c r="A512" s="3" t="s">
        <v>544</v>
      </c>
      <c r="B512" s="4" t="str">
        <f t="shared" si="15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6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3"/>
      <c r="O512" s="3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5" x14ac:dyDescent="0.2">
      <c r="A513" s="3" t="s">
        <v>545</v>
      </c>
      <c r="B513" s="4" t="str">
        <f t="shared" si="15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6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3"/>
      <c r="O513" s="3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5" x14ac:dyDescent="0.2">
      <c r="A514" s="3" t="s">
        <v>546</v>
      </c>
      <c r="B514" s="4" t="str">
        <f t="shared" ref="B514:B577" si="17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8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3"/>
      <c r="O514" s="3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5" x14ac:dyDescent="0.2">
      <c r="A515" s="3" t="s">
        <v>547</v>
      </c>
      <c r="B515" s="4" t="str">
        <f t="shared" si="17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8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3"/>
      <c r="O515" s="3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5" x14ac:dyDescent="0.2">
      <c r="A516" s="3" t="s">
        <v>548</v>
      </c>
      <c r="B516" s="4" t="str">
        <f t="shared" si="17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8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3"/>
      <c r="O516" s="3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5" x14ac:dyDescent="0.2">
      <c r="A517" s="3" t="s">
        <v>549</v>
      </c>
      <c r="B517" s="4" t="str">
        <f t="shared" si="17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8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3"/>
      <c r="O517" s="3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5" x14ac:dyDescent="0.2">
      <c r="A518" s="3" t="s">
        <v>550</v>
      </c>
      <c r="B518" s="4" t="str">
        <f t="shared" si="17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8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3"/>
      <c r="O518" s="3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5" x14ac:dyDescent="0.2">
      <c r="A519" s="3" t="s">
        <v>551</v>
      </c>
      <c r="B519" s="4" t="str">
        <f t="shared" si="17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8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3"/>
      <c r="O519" s="3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5" x14ac:dyDescent="0.2">
      <c r="A520" s="3" t="s">
        <v>552</v>
      </c>
      <c r="B520" s="4" t="str">
        <f t="shared" si="17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8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3"/>
      <c r="O520" s="3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5" x14ac:dyDescent="0.2">
      <c r="A521" s="3" t="s">
        <v>553</v>
      </c>
      <c r="B521" s="4" t="str">
        <f t="shared" si="17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8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3"/>
      <c r="O521" s="3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5" x14ac:dyDescent="0.2">
      <c r="A522" s="3" t="s">
        <v>554</v>
      </c>
      <c r="B522" s="4" t="str">
        <f t="shared" si="17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8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3"/>
      <c r="O522" s="3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5" x14ac:dyDescent="0.2">
      <c r="A523" s="3" t="s">
        <v>555</v>
      </c>
      <c r="B523" s="4" t="str">
        <f t="shared" si="17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8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3"/>
      <c r="O523" s="3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5" x14ac:dyDescent="0.2">
      <c r="A524" s="3" t="s">
        <v>556</v>
      </c>
      <c r="B524" s="4" t="str">
        <f t="shared" si="17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8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3"/>
      <c r="O524" s="3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5" x14ac:dyDescent="0.2">
      <c r="A525" s="3" t="s">
        <v>557</v>
      </c>
      <c r="B525" s="4" t="str">
        <f t="shared" si="17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8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3"/>
      <c r="O525" s="3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5" x14ac:dyDescent="0.2">
      <c r="A526" s="3" t="s">
        <v>558</v>
      </c>
      <c r="B526" s="4" t="str">
        <f t="shared" si="17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8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3"/>
      <c r="O526" s="3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5" x14ac:dyDescent="0.2">
      <c r="A527" s="3" t="s">
        <v>559</v>
      </c>
      <c r="B527" s="4" t="str">
        <f t="shared" si="17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8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3"/>
      <c r="O527" s="3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5" x14ac:dyDescent="0.2">
      <c r="A528" s="3" t="s">
        <v>560</v>
      </c>
      <c r="B528" s="4" t="str">
        <f t="shared" si="17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8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3"/>
      <c r="O528" s="3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5" x14ac:dyDescent="0.2">
      <c r="A529" s="3" t="s">
        <v>561</v>
      </c>
      <c r="B529" s="4" t="str">
        <f t="shared" si="17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8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3"/>
      <c r="O529" s="3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5" x14ac:dyDescent="0.2">
      <c r="A530" s="3" t="s">
        <v>562</v>
      </c>
      <c r="B530" s="4" t="str">
        <f t="shared" si="17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8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3"/>
      <c r="O530" s="3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5" x14ac:dyDescent="0.2">
      <c r="A531" s="3" t="s">
        <v>563</v>
      </c>
      <c r="B531" s="4" t="str">
        <f t="shared" si="17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8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3"/>
      <c r="O531" s="3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5" x14ac:dyDescent="0.2">
      <c r="A532" s="3" t="s">
        <v>564</v>
      </c>
      <c r="B532" s="4" t="str">
        <f t="shared" si="17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8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3"/>
      <c r="O532" s="3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5" x14ac:dyDescent="0.2">
      <c r="A533" s="3" t="s">
        <v>565</v>
      </c>
      <c r="B533" s="4" t="str">
        <f t="shared" si="17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8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3"/>
      <c r="O533" s="3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5" x14ac:dyDescent="0.2">
      <c r="A534" s="3" t="s">
        <v>566</v>
      </c>
      <c r="B534" s="4" t="str">
        <f t="shared" si="17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8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3"/>
      <c r="O534" s="3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5" x14ac:dyDescent="0.2">
      <c r="A535" s="3" t="s">
        <v>567</v>
      </c>
      <c r="B535" s="4" t="str">
        <f t="shared" si="17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8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3"/>
      <c r="O535" s="3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5" x14ac:dyDescent="0.2">
      <c r="A536" s="3" t="s">
        <v>568</v>
      </c>
      <c r="B536" s="4" t="str">
        <f t="shared" si="17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8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3"/>
      <c r="O536" s="3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5" x14ac:dyDescent="0.2">
      <c r="A537" s="3" t="s">
        <v>569</v>
      </c>
      <c r="B537" s="4" t="str">
        <f t="shared" si="17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8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3"/>
      <c r="O537" s="3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5" x14ac:dyDescent="0.2">
      <c r="A538" s="3" t="s">
        <v>570</v>
      </c>
      <c r="B538" s="4" t="str">
        <f t="shared" si="17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8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3"/>
      <c r="O538" s="3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5" x14ac:dyDescent="0.2">
      <c r="A539" s="3" t="s">
        <v>571</v>
      </c>
      <c r="B539" s="4" t="str">
        <f t="shared" si="17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8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3"/>
      <c r="O539" s="3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5" x14ac:dyDescent="0.2">
      <c r="A540" s="3" t="s">
        <v>572</v>
      </c>
      <c r="B540" s="4" t="str">
        <f t="shared" si="17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8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3"/>
      <c r="O540" s="3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5" x14ac:dyDescent="0.2">
      <c r="A541" s="3" t="s">
        <v>573</v>
      </c>
      <c r="B541" s="4" t="str">
        <f t="shared" si="17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8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3"/>
      <c r="O541" s="3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5" x14ac:dyDescent="0.2">
      <c r="A542" s="3" t="s">
        <v>574</v>
      </c>
      <c r="B542" s="4" t="str">
        <f t="shared" si="17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8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3"/>
      <c r="O542" s="3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5" x14ac:dyDescent="0.2">
      <c r="A543" s="3" t="s">
        <v>575</v>
      </c>
      <c r="B543" s="4" t="str">
        <f t="shared" si="17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8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3"/>
      <c r="O543" s="3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5" x14ac:dyDescent="0.2">
      <c r="A544" s="3" t="s">
        <v>576</v>
      </c>
      <c r="B544" s="4" t="str">
        <f t="shared" si="17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8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3"/>
      <c r="O544" s="3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5" x14ac:dyDescent="0.2">
      <c r="A545" s="3" t="s">
        <v>577</v>
      </c>
      <c r="B545" s="4" t="str">
        <f t="shared" si="17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8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3"/>
      <c r="O545" s="3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5" x14ac:dyDescent="0.2">
      <c r="A546" s="3" t="s">
        <v>578</v>
      </c>
      <c r="B546" s="4" t="str">
        <f t="shared" si="17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8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3"/>
      <c r="O546" s="3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5" x14ac:dyDescent="0.2">
      <c r="A547" s="3" t="s">
        <v>579</v>
      </c>
      <c r="B547" s="4" t="str">
        <f t="shared" si="17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8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3"/>
      <c r="O547" s="3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5" x14ac:dyDescent="0.2">
      <c r="A548" s="3" t="s">
        <v>580</v>
      </c>
      <c r="B548" s="4" t="str">
        <f t="shared" si="17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8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3"/>
      <c r="O548" s="3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5" x14ac:dyDescent="0.2">
      <c r="A549" s="3" t="s">
        <v>581</v>
      </c>
      <c r="B549" s="4" t="str">
        <f t="shared" si="17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8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3"/>
      <c r="O549" s="3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5" x14ac:dyDescent="0.2">
      <c r="A550" s="3" t="s">
        <v>582</v>
      </c>
      <c r="B550" s="4" t="str">
        <f t="shared" si="17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8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3"/>
      <c r="O550" s="3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5" x14ac:dyDescent="0.2">
      <c r="A551" s="3" t="s">
        <v>583</v>
      </c>
      <c r="B551" s="4" t="str">
        <f t="shared" si="17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8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3"/>
      <c r="O551" s="3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5" x14ac:dyDescent="0.2">
      <c r="A552" s="3" t="s">
        <v>584</v>
      </c>
      <c r="B552" s="4" t="str">
        <f t="shared" si="17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8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3"/>
      <c r="O552" s="3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5" x14ac:dyDescent="0.2">
      <c r="A553" s="3" t="s">
        <v>585</v>
      </c>
      <c r="B553" s="4" t="str">
        <f t="shared" si="17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8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3"/>
      <c r="O553" s="3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5" x14ac:dyDescent="0.2">
      <c r="A554" s="3" t="s">
        <v>586</v>
      </c>
      <c r="B554" s="4" t="str">
        <f t="shared" si="17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8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3"/>
      <c r="O554" s="3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5" x14ac:dyDescent="0.2">
      <c r="A555" s="3" t="s">
        <v>587</v>
      </c>
      <c r="B555" s="4" t="str">
        <f t="shared" si="17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8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3"/>
      <c r="O555" s="3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5" x14ac:dyDescent="0.2">
      <c r="A556" s="3" t="s">
        <v>588</v>
      </c>
      <c r="B556" s="4" t="str">
        <f t="shared" si="17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8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3"/>
      <c r="O556" s="3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5" x14ac:dyDescent="0.2">
      <c r="A557" s="3" t="s">
        <v>589</v>
      </c>
      <c r="B557" s="4" t="str">
        <f t="shared" si="17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8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3"/>
      <c r="O557" s="3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5" x14ac:dyDescent="0.2">
      <c r="A558" s="3" t="s">
        <v>590</v>
      </c>
      <c r="B558" s="4" t="str">
        <f t="shared" si="17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8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3"/>
      <c r="O558" s="3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5" x14ac:dyDescent="0.2">
      <c r="A559" s="3" t="s">
        <v>591</v>
      </c>
      <c r="B559" s="4" t="str">
        <f t="shared" si="17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8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3"/>
      <c r="O559" s="3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5" x14ac:dyDescent="0.2">
      <c r="A560" s="3" t="s">
        <v>592</v>
      </c>
      <c r="B560" s="4" t="str">
        <f t="shared" si="17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8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3"/>
      <c r="O560" s="3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5" x14ac:dyDescent="0.2">
      <c r="A561" s="3" t="s">
        <v>593</v>
      </c>
      <c r="B561" s="4" t="str">
        <f t="shared" si="17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8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3"/>
      <c r="O561" s="3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5" x14ac:dyDescent="0.2">
      <c r="A562" s="3" t="s">
        <v>594</v>
      </c>
      <c r="B562" s="4" t="str">
        <f t="shared" si="17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8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3"/>
      <c r="O562" s="3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5" x14ac:dyDescent="0.2">
      <c r="A563" s="3" t="s">
        <v>595</v>
      </c>
      <c r="B563" s="4" t="str">
        <f t="shared" si="17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8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3"/>
      <c r="O563" s="3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5" x14ac:dyDescent="0.2">
      <c r="A564" s="3" t="s">
        <v>596</v>
      </c>
      <c r="B564" s="4" t="str">
        <f t="shared" si="17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8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3"/>
      <c r="O564" s="3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5" x14ac:dyDescent="0.2">
      <c r="A565" s="3" t="s">
        <v>597</v>
      </c>
      <c r="B565" s="4" t="str">
        <f t="shared" si="17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8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3"/>
      <c r="O565" s="3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5" x14ac:dyDescent="0.2">
      <c r="A566" s="3" t="s">
        <v>598</v>
      </c>
      <c r="B566" s="4" t="str">
        <f t="shared" si="17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8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3"/>
      <c r="O566" s="3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5" x14ac:dyDescent="0.2">
      <c r="A567" s="3" t="s">
        <v>599</v>
      </c>
      <c r="B567" s="4" t="str">
        <f t="shared" si="17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8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3"/>
      <c r="O567" s="3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5" x14ac:dyDescent="0.2">
      <c r="A568" s="3" t="s">
        <v>600</v>
      </c>
      <c r="B568" s="4" t="str">
        <f t="shared" si="17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8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3"/>
      <c r="O568" s="3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5" x14ac:dyDescent="0.2">
      <c r="A569" s="3" t="s">
        <v>601</v>
      </c>
      <c r="B569" s="4" t="str">
        <f t="shared" si="17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8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3"/>
      <c r="O569" s="3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5" x14ac:dyDescent="0.2">
      <c r="A570" s="3" t="s">
        <v>602</v>
      </c>
      <c r="B570" s="4" t="str">
        <f t="shared" si="17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8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3"/>
      <c r="O570" s="3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5" x14ac:dyDescent="0.2">
      <c r="A571" s="3" t="s">
        <v>603</v>
      </c>
      <c r="B571" s="4" t="str">
        <f t="shared" si="17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8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3"/>
      <c r="O571" s="3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5" x14ac:dyDescent="0.2">
      <c r="A572" s="3" t="s">
        <v>604</v>
      </c>
      <c r="B572" s="4" t="str">
        <f t="shared" si="17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8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3"/>
      <c r="O572" s="3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5" x14ac:dyDescent="0.2">
      <c r="A573" s="3" t="s">
        <v>605</v>
      </c>
      <c r="B573" s="4" t="str">
        <f t="shared" si="17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8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3"/>
      <c r="O573" s="3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5" x14ac:dyDescent="0.2">
      <c r="A574" s="3" t="s">
        <v>606</v>
      </c>
      <c r="B574" s="4" t="str">
        <f t="shared" si="17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8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3"/>
      <c r="O574" s="3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5" x14ac:dyDescent="0.2">
      <c r="A575" s="3" t="s">
        <v>607</v>
      </c>
      <c r="B575" s="4" t="str">
        <f t="shared" si="17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8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3"/>
      <c r="O575" s="3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5" x14ac:dyDescent="0.2">
      <c r="A576" s="3" t="s">
        <v>608</v>
      </c>
      <c r="B576" s="4" t="str">
        <f t="shared" si="17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8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3"/>
      <c r="O576" s="3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5" x14ac:dyDescent="0.2">
      <c r="A577" s="3" t="s">
        <v>609</v>
      </c>
      <c r="B577" s="4" t="str">
        <f t="shared" si="17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8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3"/>
      <c r="O577" s="3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5" x14ac:dyDescent="0.2">
      <c r="A578" s="3" t="s">
        <v>610</v>
      </c>
      <c r="B578" s="4" t="str">
        <f t="shared" ref="B578:B641" si="19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20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3"/>
      <c r="O578" s="3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5" x14ac:dyDescent="0.2">
      <c r="A579" s="3" t="s">
        <v>611</v>
      </c>
      <c r="B579" s="4" t="str">
        <f t="shared" si="19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20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3"/>
      <c r="O579" s="3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5" x14ac:dyDescent="0.2">
      <c r="A580" s="3" t="s">
        <v>612</v>
      </c>
      <c r="B580" s="4" t="str">
        <f t="shared" si="19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20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3"/>
      <c r="O580" s="3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5" x14ac:dyDescent="0.2">
      <c r="A581" s="3" t="s">
        <v>613</v>
      </c>
      <c r="B581" s="4" t="str">
        <f t="shared" si="19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20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3"/>
      <c r="O581" s="3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5" x14ac:dyDescent="0.2">
      <c r="A582" s="3" t="s">
        <v>614</v>
      </c>
      <c r="B582" s="4" t="str">
        <f t="shared" si="19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20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3"/>
      <c r="O582" s="3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5" x14ac:dyDescent="0.2">
      <c r="A583" s="3" t="s">
        <v>615</v>
      </c>
      <c r="B583" s="4" t="str">
        <f t="shared" si="19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20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3"/>
      <c r="O583" s="3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5" x14ac:dyDescent="0.2">
      <c r="A584" s="3" t="s">
        <v>616</v>
      </c>
      <c r="B584" s="4" t="str">
        <f t="shared" si="19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20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3"/>
      <c r="O584" s="3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5" x14ac:dyDescent="0.2">
      <c r="A585" s="3" t="s">
        <v>617</v>
      </c>
      <c r="B585" s="4" t="str">
        <f t="shared" si="19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20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3"/>
      <c r="O585" s="3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5" x14ac:dyDescent="0.2">
      <c r="A586" s="3" t="s">
        <v>618</v>
      </c>
      <c r="B586" s="4" t="str">
        <f t="shared" si="19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20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3"/>
      <c r="O586" s="3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5" x14ac:dyDescent="0.2">
      <c r="A587" s="3" t="s">
        <v>619</v>
      </c>
      <c r="B587" s="4" t="str">
        <f t="shared" si="19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20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3"/>
      <c r="O587" s="3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5" x14ac:dyDescent="0.2">
      <c r="A588" s="3" t="s">
        <v>620</v>
      </c>
      <c r="B588" s="4" t="str">
        <f t="shared" si="19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20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3"/>
      <c r="O588" s="3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5" x14ac:dyDescent="0.2">
      <c r="A589" s="3" t="s">
        <v>621</v>
      </c>
      <c r="B589" s="4" t="str">
        <f t="shared" si="19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20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3"/>
      <c r="O589" s="3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5" x14ac:dyDescent="0.2">
      <c r="A590" s="3" t="s">
        <v>622</v>
      </c>
      <c r="B590" s="4" t="str">
        <f t="shared" si="19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20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3"/>
      <c r="O590" s="3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5" x14ac:dyDescent="0.2">
      <c r="A591" s="3" t="s">
        <v>623</v>
      </c>
      <c r="B591" s="4" t="str">
        <f t="shared" si="19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20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3"/>
      <c r="O591" s="3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5" x14ac:dyDescent="0.2">
      <c r="A592" s="3" t="s">
        <v>624</v>
      </c>
      <c r="B592" s="4" t="str">
        <f t="shared" si="19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20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3"/>
      <c r="O592" s="3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5" x14ac:dyDescent="0.2">
      <c r="A593" s="3" t="s">
        <v>625</v>
      </c>
      <c r="B593" s="4" t="str">
        <f t="shared" si="19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20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3"/>
      <c r="O593" s="3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5" x14ac:dyDescent="0.2">
      <c r="A594" s="3" t="s">
        <v>626</v>
      </c>
      <c r="B594" s="4" t="str">
        <f t="shared" si="19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20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3"/>
      <c r="O594" s="3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5" x14ac:dyDescent="0.2">
      <c r="A595" s="3" t="s">
        <v>627</v>
      </c>
      <c r="B595" s="4" t="str">
        <f t="shared" si="19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20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3"/>
      <c r="O595" s="3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5" x14ac:dyDescent="0.2">
      <c r="A596" s="3" t="s">
        <v>628</v>
      </c>
      <c r="B596" s="4" t="str">
        <f t="shared" si="19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20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3"/>
      <c r="O596" s="3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5" x14ac:dyDescent="0.2">
      <c r="A597" s="3" t="s">
        <v>629</v>
      </c>
      <c r="B597" s="4" t="str">
        <f t="shared" si="19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20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3"/>
      <c r="O597" s="3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5" x14ac:dyDescent="0.2">
      <c r="A598" s="3" t="s">
        <v>630</v>
      </c>
      <c r="B598" s="4" t="str">
        <f t="shared" si="19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20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3"/>
      <c r="O598" s="3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5" x14ac:dyDescent="0.2">
      <c r="A599" s="3" t="s">
        <v>631</v>
      </c>
      <c r="B599" s="4" t="str">
        <f t="shared" si="19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20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3"/>
      <c r="O599" s="3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5" x14ac:dyDescent="0.2">
      <c r="A600" s="3" t="s">
        <v>632</v>
      </c>
      <c r="B600" s="4" t="str">
        <f t="shared" si="19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20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3"/>
      <c r="O600" s="3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5" x14ac:dyDescent="0.2">
      <c r="A601" s="3" t="s">
        <v>633</v>
      </c>
      <c r="B601" s="4" t="str">
        <f t="shared" si="19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20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3"/>
      <c r="O601" s="3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5" x14ac:dyDescent="0.2">
      <c r="A602" s="3" t="s">
        <v>634</v>
      </c>
      <c r="B602" s="4" t="str">
        <f t="shared" si="19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20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3"/>
      <c r="O602" s="3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5" x14ac:dyDescent="0.2">
      <c r="A603" s="3" t="s">
        <v>635</v>
      </c>
      <c r="B603" s="4" t="str">
        <f t="shared" si="19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20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3"/>
      <c r="O603" s="3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5" x14ac:dyDescent="0.2">
      <c r="A604" s="3" t="s">
        <v>636</v>
      </c>
      <c r="B604" s="4" t="str">
        <f t="shared" si="19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20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3"/>
      <c r="O604" s="3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5" x14ac:dyDescent="0.2">
      <c r="A605" s="3" t="s">
        <v>637</v>
      </c>
      <c r="B605" s="4" t="str">
        <f t="shared" si="19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20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3"/>
      <c r="O605" s="3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5" x14ac:dyDescent="0.2">
      <c r="A606" s="3" t="s">
        <v>638</v>
      </c>
      <c r="B606" s="4" t="str">
        <f t="shared" si="19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20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3"/>
      <c r="O606" s="3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5" x14ac:dyDescent="0.2">
      <c r="A607" s="3" t="s">
        <v>639</v>
      </c>
      <c r="B607" s="4" t="str">
        <f t="shared" si="19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20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3"/>
      <c r="O607" s="3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5" x14ac:dyDescent="0.2">
      <c r="A608" s="3" t="s">
        <v>640</v>
      </c>
      <c r="B608" s="4" t="str">
        <f t="shared" si="19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20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3"/>
      <c r="O608" s="3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5" x14ac:dyDescent="0.2">
      <c r="A609" s="3" t="s">
        <v>641</v>
      </c>
      <c r="B609" s="4" t="str">
        <f t="shared" si="19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20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3"/>
      <c r="O609" s="3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5" x14ac:dyDescent="0.2">
      <c r="A610" s="3" t="s">
        <v>642</v>
      </c>
      <c r="B610" s="4" t="str">
        <f t="shared" si="19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20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3"/>
      <c r="O610" s="3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5" x14ac:dyDescent="0.2">
      <c r="A611" s="3" t="s">
        <v>643</v>
      </c>
      <c r="B611" s="4" t="str">
        <f t="shared" si="19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20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3"/>
      <c r="O611" s="3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5" x14ac:dyDescent="0.2">
      <c r="A612" s="3" t="s">
        <v>644</v>
      </c>
      <c r="B612" s="4" t="str">
        <f t="shared" si="19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20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3"/>
      <c r="O612" s="3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5" x14ac:dyDescent="0.2">
      <c r="A613" s="3" t="s">
        <v>645</v>
      </c>
      <c r="B613" s="4" t="str">
        <f t="shared" si="19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20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3"/>
      <c r="O613" s="3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5" x14ac:dyDescent="0.2">
      <c r="A614" s="3" t="s">
        <v>646</v>
      </c>
      <c r="B614" s="4" t="str">
        <f t="shared" si="19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20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3"/>
      <c r="O614" s="3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5" x14ac:dyDescent="0.2">
      <c r="A615" s="3" t="s">
        <v>647</v>
      </c>
      <c r="B615" s="4" t="str">
        <f t="shared" si="19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20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3"/>
      <c r="O615" s="3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5" x14ac:dyDescent="0.2">
      <c r="A616" s="3" t="s">
        <v>648</v>
      </c>
      <c r="B616" s="4" t="str">
        <f t="shared" si="19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20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3"/>
      <c r="O616" s="3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5" x14ac:dyDescent="0.2">
      <c r="A617" s="3" t="s">
        <v>649</v>
      </c>
      <c r="B617" s="4" t="str">
        <f t="shared" si="19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20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3"/>
      <c r="O617" s="3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5" x14ac:dyDescent="0.2">
      <c r="A618" s="3" t="s">
        <v>650</v>
      </c>
      <c r="B618" s="4" t="str">
        <f t="shared" si="19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20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3"/>
      <c r="O618" s="3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5" x14ac:dyDescent="0.2">
      <c r="A619" s="3" t="s">
        <v>651</v>
      </c>
      <c r="B619" s="4" t="str">
        <f t="shared" si="19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20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3"/>
      <c r="O619" s="3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5" x14ac:dyDescent="0.2">
      <c r="A620" s="3" t="s">
        <v>652</v>
      </c>
      <c r="B620" s="4" t="str">
        <f t="shared" si="19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20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3"/>
      <c r="O620" s="3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5" x14ac:dyDescent="0.2">
      <c r="A621" s="3" t="s">
        <v>653</v>
      </c>
      <c r="B621" s="4" t="str">
        <f t="shared" si="19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20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3"/>
      <c r="O621" s="3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5" x14ac:dyDescent="0.2">
      <c r="A622" s="3" t="s">
        <v>654</v>
      </c>
      <c r="B622" s="4" t="str">
        <f t="shared" si="19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20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3"/>
      <c r="O622" s="3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5" x14ac:dyDescent="0.2">
      <c r="A623" s="3" t="s">
        <v>655</v>
      </c>
      <c r="B623" s="4" t="str">
        <f t="shared" si="19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20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3"/>
      <c r="O623" s="3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5" x14ac:dyDescent="0.2">
      <c r="A624" s="3" t="s">
        <v>656</v>
      </c>
      <c r="B624" s="4" t="str">
        <f t="shared" si="19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20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3"/>
      <c r="O624" s="3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5" x14ac:dyDescent="0.2">
      <c r="A625" s="3" t="s">
        <v>657</v>
      </c>
      <c r="B625" s="4" t="str">
        <f t="shared" si="19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20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3"/>
      <c r="O625" s="3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5" x14ac:dyDescent="0.2">
      <c r="A626" s="3" t="s">
        <v>658</v>
      </c>
      <c r="B626" s="4" t="str">
        <f t="shared" si="19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20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3"/>
      <c r="O626" s="3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5" x14ac:dyDescent="0.2">
      <c r="A627" s="3" t="s">
        <v>659</v>
      </c>
      <c r="B627" s="4" t="str">
        <f t="shared" si="19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20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3"/>
      <c r="O627" s="3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5" x14ac:dyDescent="0.2">
      <c r="A628" s="3" t="s">
        <v>660</v>
      </c>
      <c r="B628" s="4" t="str">
        <f t="shared" si="19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20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3"/>
      <c r="O628" s="3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5" x14ac:dyDescent="0.2">
      <c r="A629" s="3" t="s">
        <v>661</v>
      </c>
      <c r="B629" s="4" t="str">
        <f t="shared" si="19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20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3"/>
      <c r="O629" s="3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5" x14ac:dyDescent="0.2">
      <c r="A630" s="3" t="s">
        <v>662</v>
      </c>
      <c r="B630" s="4" t="str">
        <f t="shared" si="19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20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3"/>
      <c r="O630" s="3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5" x14ac:dyDescent="0.2">
      <c r="A631" s="3" t="s">
        <v>663</v>
      </c>
      <c r="B631" s="4" t="str">
        <f t="shared" si="19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20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3"/>
      <c r="O631" s="3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5" x14ac:dyDescent="0.2">
      <c r="A632" s="3" t="s">
        <v>664</v>
      </c>
      <c r="B632" s="4" t="str">
        <f t="shared" si="19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20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3"/>
      <c r="O632" s="3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5" x14ac:dyDescent="0.2">
      <c r="A633" s="3" t="s">
        <v>665</v>
      </c>
      <c r="B633" s="4" t="str">
        <f t="shared" si="19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20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3"/>
      <c r="O633" s="3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5" x14ac:dyDescent="0.2">
      <c r="A634" s="3" t="s">
        <v>666</v>
      </c>
      <c r="B634" s="4" t="str">
        <f t="shared" si="19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20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3"/>
      <c r="O634" s="3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5" x14ac:dyDescent="0.2">
      <c r="A635" s="3" t="s">
        <v>667</v>
      </c>
      <c r="B635" s="4" t="str">
        <f t="shared" si="19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20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3"/>
      <c r="O635" s="3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5" x14ac:dyDescent="0.2">
      <c r="A636" s="3" t="s">
        <v>668</v>
      </c>
      <c r="B636" s="4" t="str">
        <f t="shared" si="19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20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3"/>
      <c r="O636" s="3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5" x14ac:dyDescent="0.2">
      <c r="A637" s="3" t="s">
        <v>669</v>
      </c>
      <c r="B637" s="4" t="str">
        <f t="shared" si="19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20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3"/>
      <c r="O637" s="3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5" x14ac:dyDescent="0.2">
      <c r="A638" s="3" t="s">
        <v>670</v>
      </c>
      <c r="B638" s="4" t="str">
        <f t="shared" si="19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20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3"/>
      <c r="O638" s="3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5" x14ac:dyDescent="0.2">
      <c r="A639" s="3" t="s">
        <v>671</v>
      </c>
      <c r="B639" s="4" t="str">
        <f t="shared" si="19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20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3"/>
      <c r="O639" s="3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5" x14ac:dyDescent="0.2">
      <c r="A640" s="3" t="s">
        <v>672</v>
      </c>
      <c r="B640" s="4" t="str">
        <f t="shared" si="19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20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3"/>
      <c r="O640" s="3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5" x14ac:dyDescent="0.2">
      <c r="A641" s="3" t="s">
        <v>673</v>
      </c>
      <c r="B641" s="4" t="str">
        <f t="shared" si="19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20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3"/>
      <c r="O641" s="3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5" x14ac:dyDescent="0.2">
      <c r="A642" s="3" t="s">
        <v>674</v>
      </c>
      <c r="B642" s="4" t="str">
        <f t="shared" ref="B642:B705" si="21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2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3"/>
      <c r="O642" s="3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5" x14ac:dyDescent="0.2">
      <c r="A643" s="3" t="s">
        <v>675</v>
      </c>
      <c r="B643" s="4" t="str">
        <f t="shared" si="21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2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3"/>
      <c r="O643" s="3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5" x14ac:dyDescent="0.2">
      <c r="A644" s="3" t="s">
        <v>676</v>
      </c>
      <c r="B644" s="4" t="str">
        <f t="shared" si="21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2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3"/>
      <c r="O644" s="3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5" x14ac:dyDescent="0.2">
      <c r="A645" s="3" t="s">
        <v>677</v>
      </c>
      <c r="B645" s="4" t="str">
        <f t="shared" si="21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2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3"/>
      <c r="O645" s="3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5" x14ac:dyDescent="0.2">
      <c r="A646" s="3" t="s">
        <v>678</v>
      </c>
      <c r="B646" s="4" t="str">
        <f t="shared" si="21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2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3"/>
      <c r="O646" s="3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5" x14ac:dyDescent="0.2">
      <c r="A647" s="3" t="s">
        <v>679</v>
      </c>
      <c r="B647" s="4" t="str">
        <f t="shared" si="21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2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3"/>
      <c r="O647" s="3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5" x14ac:dyDescent="0.2">
      <c r="A648" s="3" t="s">
        <v>680</v>
      </c>
      <c r="B648" s="4" t="str">
        <f t="shared" si="21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2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3"/>
      <c r="O648" s="3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5" x14ac:dyDescent="0.2">
      <c r="A649" s="3" t="s">
        <v>681</v>
      </c>
      <c r="B649" s="4" t="str">
        <f t="shared" si="21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2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3"/>
      <c r="O649" s="3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5" x14ac:dyDescent="0.2">
      <c r="A650" s="3" t="s">
        <v>682</v>
      </c>
      <c r="B650" s="4" t="str">
        <f t="shared" si="21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2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3"/>
      <c r="O650" s="3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5" x14ac:dyDescent="0.2">
      <c r="A651" s="3" t="s">
        <v>683</v>
      </c>
      <c r="B651" s="4" t="str">
        <f t="shared" si="21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2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3"/>
      <c r="O651" s="3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5" x14ac:dyDescent="0.2">
      <c r="A652" s="3" t="s">
        <v>684</v>
      </c>
      <c r="B652" s="4" t="str">
        <f t="shared" si="21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2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3"/>
      <c r="O652" s="3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5" x14ac:dyDescent="0.2">
      <c r="A653" s="3" t="s">
        <v>685</v>
      </c>
      <c r="B653" s="4" t="str">
        <f t="shared" si="21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2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3"/>
      <c r="O653" s="3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5" x14ac:dyDescent="0.2">
      <c r="A654" s="3" t="s">
        <v>686</v>
      </c>
      <c r="B654" s="4" t="str">
        <f t="shared" si="21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2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3"/>
      <c r="O654" s="3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5" x14ac:dyDescent="0.2">
      <c r="A655" s="3" t="s">
        <v>687</v>
      </c>
      <c r="B655" s="4" t="str">
        <f t="shared" si="21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2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3"/>
      <c r="O655" s="3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5" x14ac:dyDescent="0.2">
      <c r="A656" s="3" t="s">
        <v>688</v>
      </c>
      <c r="B656" s="4" t="str">
        <f t="shared" si="21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2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3"/>
      <c r="O656" s="3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5" x14ac:dyDescent="0.2">
      <c r="A657" s="3" t="s">
        <v>689</v>
      </c>
      <c r="B657" s="4" t="str">
        <f t="shared" si="21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2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3"/>
      <c r="O657" s="3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5" x14ac:dyDescent="0.2">
      <c r="A658" s="3" t="s">
        <v>690</v>
      </c>
      <c r="B658" s="4" t="str">
        <f t="shared" si="21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2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3"/>
      <c r="O658" s="3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5" x14ac:dyDescent="0.2">
      <c r="A659" s="3" t="s">
        <v>691</v>
      </c>
      <c r="B659" s="4" t="str">
        <f t="shared" si="21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2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3"/>
      <c r="O659" s="3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5" x14ac:dyDescent="0.2">
      <c r="A660" s="3" t="s">
        <v>692</v>
      </c>
      <c r="B660" s="4" t="str">
        <f t="shared" si="21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2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3"/>
      <c r="O660" s="3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5" x14ac:dyDescent="0.2">
      <c r="A661" s="3" t="s">
        <v>693</v>
      </c>
      <c r="B661" s="4" t="str">
        <f t="shared" si="21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2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3"/>
      <c r="O661" s="3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5" x14ac:dyDescent="0.2">
      <c r="A662" s="3" t="s">
        <v>694</v>
      </c>
      <c r="B662" s="4" t="str">
        <f t="shared" si="21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2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3"/>
      <c r="O662" s="3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5" x14ac:dyDescent="0.2">
      <c r="A663" s="3" t="s">
        <v>695</v>
      </c>
      <c r="B663" s="4" t="str">
        <f t="shared" si="21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2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3"/>
      <c r="O663" s="3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5" x14ac:dyDescent="0.2">
      <c r="A664" s="3" t="s">
        <v>696</v>
      </c>
      <c r="B664" s="4" t="str">
        <f t="shared" si="21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2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3"/>
      <c r="O664" s="3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5" x14ac:dyDescent="0.2">
      <c r="A665" s="3" t="s">
        <v>697</v>
      </c>
      <c r="B665" s="4" t="str">
        <f t="shared" si="21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2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3"/>
      <c r="O665" s="3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5" x14ac:dyDescent="0.2">
      <c r="A666" s="3" t="s">
        <v>698</v>
      </c>
      <c r="B666" s="4" t="str">
        <f t="shared" si="21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2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3"/>
      <c r="O666" s="3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5" x14ac:dyDescent="0.2">
      <c r="A667" s="3" t="s">
        <v>699</v>
      </c>
      <c r="B667" s="4" t="str">
        <f t="shared" si="21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2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3"/>
      <c r="O667" s="3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5" x14ac:dyDescent="0.2">
      <c r="A668" s="3" t="s">
        <v>700</v>
      </c>
      <c r="B668" s="4" t="str">
        <f t="shared" si="21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2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3"/>
      <c r="O668" s="3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5" x14ac:dyDescent="0.2">
      <c r="A669" s="3" t="s">
        <v>701</v>
      </c>
      <c r="B669" s="4" t="str">
        <f t="shared" si="21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2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3"/>
      <c r="O669" s="3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5" x14ac:dyDescent="0.2">
      <c r="A670" s="3" t="s">
        <v>702</v>
      </c>
      <c r="B670" s="4" t="str">
        <f t="shared" si="21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2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3"/>
      <c r="O670" s="3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5" x14ac:dyDescent="0.2">
      <c r="A671" s="3" t="s">
        <v>703</v>
      </c>
      <c r="B671" s="4" t="str">
        <f t="shared" si="21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2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3"/>
      <c r="O671" s="3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5" x14ac:dyDescent="0.2">
      <c r="A672" s="3" t="s">
        <v>704</v>
      </c>
      <c r="B672" s="4" t="str">
        <f t="shared" si="21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2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3"/>
      <c r="O672" s="3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5" x14ac:dyDescent="0.2">
      <c r="A673" s="3" t="s">
        <v>705</v>
      </c>
      <c r="B673" s="4" t="str">
        <f t="shared" si="21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2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3"/>
      <c r="O673" s="3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5" x14ac:dyDescent="0.2">
      <c r="A674" s="3" t="s">
        <v>706</v>
      </c>
      <c r="B674" s="4" t="str">
        <f t="shared" si="21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2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3"/>
      <c r="O674" s="3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5" x14ac:dyDescent="0.2">
      <c r="A675" s="3" t="s">
        <v>707</v>
      </c>
      <c r="B675" s="4" t="str">
        <f t="shared" si="21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2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3"/>
      <c r="O675" s="3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5" x14ac:dyDescent="0.2">
      <c r="A676" s="3" t="s">
        <v>708</v>
      </c>
      <c r="B676" s="4" t="str">
        <f t="shared" si="21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2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3"/>
      <c r="O676" s="3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5" x14ac:dyDescent="0.2">
      <c r="A677" s="3" t="s">
        <v>709</v>
      </c>
      <c r="B677" s="4" t="str">
        <f t="shared" si="21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2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3"/>
      <c r="O677" s="3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5" x14ac:dyDescent="0.2">
      <c r="A678" s="3" t="s">
        <v>710</v>
      </c>
      <c r="B678" s="4" t="str">
        <f t="shared" si="21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2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3"/>
      <c r="O678" s="3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5" x14ac:dyDescent="0.2">
      <c r="A679" s="3" t="s">
        <v>711</v>
      </c>
      <c r="B679" s="4" t="str">
        <f t="shared" si="21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2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3"/>
      <c r="O679" s="3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5" x14ac:dyDescent="0.2">
      <c r="A680" s="3" t="s">
        <v>712</v>
      </c>
      <c r="B680" s="4" t="str">
        <f t="shared" si="21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2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3"/>
      <c r="O680" s="3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5" x14ac:dyDescent="0.2">
      <c r="A681" s="3" t="s">
        <v>713</v>
      </c>
      <c r="B681" s="4" t="str">
        <f t="shared" si="21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2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3"/>
      <c r="O681" s="3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5" x14ac:dyDescent="0.2">
      <c r="A682" s="3" t="s">
        <v>714</v>
      </c>
      <c r="B682" s="4" t="str">
        <f t="shared" si="21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2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3"/>
      <c r="O682" s="3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5" x14ac:dyDescent="0.2">
      <c r="A683" s="3" t="s">
        <v>715</v>
      </c>
      <c r="B683" s="4" t="str">
        <f t="shared" si="21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2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3"/>
      <c r="O683" s="3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5" x14ac:dyDescent="0.2">
      <c r="A684" s="3" t="s">
        <v>716</v>
      </c>
      <c r="B684" s="4" t="str">
        <f t="shared" si="21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2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3"/>
      <c r="O684" s="3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5" x14ac:dyDescent="0.2">
      <c r="A685" s="3" t="s">
        <v>717</v>
      </c>
      <c r="B685" s="4" t="str">
        <f t="shared" si="21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2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3"/>
      <c r="O685" s="3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5" x14ac:dyDescent="0.2">
      <c r="A686" s="3" t="s">
        <v>718</v>
      </c>
      <c r="B686" s="4" t="str">
        <f t="shared" si="21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2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3"/>
      <c r="O686" s="3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5" x14ac:dyDescent="0.2">
      <c r="A687" s="3" t="s">
        <v>719</v>
      </c>
      <c r="B687" s="4" t="str">
        <f t="shared" si="21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2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3"/>
      <c r="O687" s="3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5" x14ac:dyDescent="0.2">
      <c r="A688" s="3" t="s">
        <v>720</v>
      </c>
      <c r="B688" s="4" t="str">
        <f t="shared" si="21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2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3"/>
      <c r="O688" s="3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5" x14ac:dyDescent="0.2">
      <c r="A689" s="3" t="s">
        <v>721</v>
      </c>
      <c r="B689" s="4" t="str">
        <f t="shared" si="21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2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3"/>
      <c r="O689" s="3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5" x14ac:dyDescent="0.2">
      <c r="A690" s="3" t="s">
        <v>722</v>
      </c>
      <c r="B690" s="4" t="str">
        <f t="shared" si="21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2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3"/>
      <c r="O690" s="3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5" x14ac:dyDescent="0.2">
      <c r="A691" s="3" t="s">
        <v>723</v>
      </c>
      <c r="B691" s="4" t="str">
        <f t="shared" si="21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2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3"/>
      <c r="O691" s="3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5" x14ac:dyDescent="0.2">
      <c r="A692" s="3" t="s">
        <v>724</v>
      </c>
      <c r="B692" s="4" t="str">
        <f t="shared" si="21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2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3"/>
      <c r="O692" s="3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5" x14ac:dyDescent="0.2">
      <c r="A693" s="3" t="s">
        <v>725</v>
      </c>
      <c r="B693" s="4" t="str">
        <f t="shared" si="21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2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3"/>
      <c r="O693" s="3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5" x14ac:dyDescent="0.2">
      <c r="A694" s="3" t="s">
        <v>726</v>
      </c>
      <c r="B694" s="4" t="str">
        <f t="shared" si="21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2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3"/>
      <c r="O694" s="3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5" x14ac:dyDescent="0.2">
      <c r="A695" s="3" t="s">
        <v>727</v>
      </c>
      <c r="B695" s="4" t="str">
        <f t="shared" si="21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2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3"/>
      <c r="O695" s="3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5" x14ac:dyDescent="0.2">
      <c r="A696" s="3" t="s">
        <v>728</v>
      </c>
      <c r="B696" s="4" t="str">
        <f t="shared" si="21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2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3"/>
      <c r="O696" s="3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5" x14ac:dyDescent="0.2">
      <c r="A697" s="3" t="s">
        <v>729</v>
      </c>
      <c r="B697" s="4" t="str">
        <f t="shared" si="21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2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3"/>
      <c r="O697" s="3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5" x14ac:dyDescent="0.2">
      <c r="A698" s="3" t="s">
        <v>730</v>
      </c>
      <c r="B698" s="4" t="str">
        <f t="shared" si="21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2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3"/>
      <c r="O698" s="3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5" x14ac:dyDescent="0.2">
      <c r="A699" s="3" t="s">
        <v>731</v>
      </c>
      <c r="B699" s="4" t="str">
        <f t="shared" si="21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2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3"/>
      <c r="O699" s="3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5" x14ac:dyDescent="0.2">
      <c r="A700" s="3" t="s">
        <v>732</v>
      </c>
      <c r="B700" s="4" t="str">
        <f t="shared" si="21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2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3"/>
      <c r="O700" s="3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5" x14ac:dyDescent="0.2">
      <c r="A701" s="3" t="s">
        <v>733</v>
      </c>
      <c r="B701" s="4" t="str">
        <f t="shared" si="21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2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3"/>
      <c r="O701" s="3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5" x14ac:dyDescent="0.2">
      <c r="A702" s="3" t="s">
        <v>734</v>
      </c>
      <c r="B702" s="4" t="str">
        <f t="shared" si="21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2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3"/>
      <c r="O702" s="3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5" x14ac:dyDescent="0.2">
      <c r="A703" s="3" t="s">
        <v>735</v>
      </c>
      <c r="B703" s="4" t="str">
        <f t="shared" si="21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2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3"/>
      <c r="O703" s="3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5" x14ac:dyDescent="0.2">
      <c r="A704" s="3" t="s">
        <v>736</v>
      </c>
      <c r="B704" s="4" t="str">
        <f t="shared" si="21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2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3"/>
      <c r="O704" s="3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5" x14ac:dyDescent="0.2">
      <c r="A705" s="3" t="s">
        <v>737</v>
      </c>
      <c r="B705" s="4" t="str">
        <f t="shared" si="21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2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3"/>
      <c r="O705" s="3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5" x14ac:dyDescent="0.2">
      <c r="A706" s="3" t="s">
        <v>738</v>
      </c>
      <c r="B706" s="4" t="str">
        <f t="shared" ref="B706:B769" si="23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4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3"/>
      <c r="O706" s="3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5" x14ac:dyDescent="0.2">
      <c r="A707" s="3" t="s">
        <v>739</v>
      </c>
      <c r="B707" s="4" t="str">
        <f t="shared" si="23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4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3"/>
      <c r="O707" s="3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5" x14ac:dyDescent="0.2">
      <c r="A708" s="3" t="s">
        <v>740</v>
      </c>
      <c r="B708" s="4" t="str">
        <f t="shared" si="23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4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3"/>
      <c r="O708" s="3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5" x14ac:dyDescent="0.2">
      <c r="A709" s="3" t="s">
        <v>741</v>
      </c>
      <c r="B709" s="4" t="str">
        <f t="shared" si="23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4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3"/>
      <c r="O709" s="3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5" x14ac:dyDescent="0.2">
      <c r="A710" s="3" t="s">
        <v>742</v>
      </c>
      <c r="B710" s="4" t="str">
        <f t="shared" si="23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4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3"/>
      <c r="O710" s="3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5" x14ac:dyDescent="0.2">
      <c r="A711" s="3" t="s">
        <v>743</v>
      </c>
      <c r="B711" s="4" t="str">
        <f t="shared" si="23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4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3"/>
      <c r="O711" s="3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5" x14ac:dyDescent="0.2">
      <c r="A712" s="3" t="s">
        <v>744</v>
      </c>
      <c r="B712" s="4" t="str">
        <f t="shared" si="23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4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3"/>
      <c r="O712" s="3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5" x14ac:dyDescent="0.2">
      <c r="A713" s="3" t="s">
        <v>745</v>
      </c>
      <c r="B713" s="4" t="str">
        <f t="shared" si="23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4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3"/>
      <c r="O713" s="3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5" x14ac:dyDescent="0.2">
      <c r="A714" s="3" t="s">
        <v>746</v>
      </c>
      <c r="B714" s="4" t="str">
        <f t="shared" si="23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4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3"/>
      <c r="O714" s="3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5" x14ac:dyDescent="0.2">
      <c r="A715" s="3" t="s">
        <v>747</v>
      </c>
      <c r="B715" s="4" t="str">
        <f t="shared" si="23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4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3"/>
      <c r="O715" s="3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5" x14ac:dyDescent="0.2">
      <c r="A716" s="3" t="s">
        <v>748</v>
      </c>
      <c r="B716" s="4" t="str">
        <f t="shared" si="23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4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3"/>
      <c r="O716" s="3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5" x14ac:dyDescent="0.2">
      <c r="A717" s="3" t="s">
        <v>749</v>
      </c>
      <c r="B717" s="4" t="str">
        <f t="shared" si="23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4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3"/>
      <c r="O717" s="3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5" x14ac:dyDescent="0.2">
      <c r="A718" s="3" t="s">
        <v>750</v>
      </c>
      <c r="B718" s="4" t="str">
        <f t="shared" si="23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4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3"/>
      <c r="O718" s="3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5" x14ac:dyDescent="0.2">
      <c r="A719" s="3" t="s">
        <v>751</v>
      </c>
      <c r="B719" s="4" t="str">
        <f t="shared" si="23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4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3"/>
      <c r="O719" s="3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5" x14ac:dyDescent="0.2">
      <c r="A720" s="3" t="s">
        <v>752</v>
      </c>
      <c r="B720" s="4" t="str">
        <f t="shared" si="23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4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3"/>
      <c r="O720" s="3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5" x14ac:dyDescent="0.2">
      <c r="A721" s="3" t="s">
        <v>753</v>
      </c>
      <c r="B721" s="4" t="str">
        <f t="shared" si="23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4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3"/>
      <c r="O721" s="3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5" x14ac:dyDescent="0.2">
      <c r="A722" s="3" t="s">
        <v>754</v>
      </c>
      <c r="B722" s="4" t="str">
        <f t="shared" si="23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4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3"/>
      <c r="O722" s="3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5" x14ac:dyDescent="0.2">
      <c r="A723" s="3" t="s">
        <v>755</v>
      </c>
      <c r="B723" s="4" t="str">
        <f t="shared" si="23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4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3"/>
      <c r="O723" s="3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5" x14ac:dyDescent="0.2">
      <c r="A724" s="3" t="s">
        <v>756</v>
      </c>
      <c r="B724" s="4" t="str">
        <f t="shared" si="23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4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3"/>
      <c r="O724" s="3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5" x14ac:dyDescent="0.2">
      <c r="A725" s="3" t="s">
        <v>757</v>
      </c>
      <c r="B725" s="4" t="str">
        <f t="shared" si="23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4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3"/>
      <c r="O725" s="3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5" x14ac:dyDescent="0.2">
      <c r="A726" s="3" t="s">
        <v>758</v>
      </c>
      <c r="B726" s="4" t="str">
        <f t="shared" si="23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4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3"/>
      <c r="O726" s="3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5" x14ac:dyDescent="0.2">
      <c r="A727" s="3" t="s">
        <v>759</v>
      </c>
      <c r="B727" s="4" t="str">
        <f t="shared" si="23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4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3"/>
      <c r="O727" s="3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5" x14ac:dyDescent="0.2">
      <c r="A728" s="3" t="s">
        <v>760</v>
      </c>
      <c r="B728" s="4" t="str">
        <f t="shared" si="23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4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3"/>
      <c r="O728" s="3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5" x14ac:dyDescent="0.2">
      <c r="A729" s="3" t="s">
        <v>761</v>
      </c>
      <c r="B729" s="4" t="str">
        <f t="shared" si="23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4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3"/>
      <c r="O729" s="3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5" x14ac:dyDescent="0.2">
      <c r="A730" s="3" t="s">
        <v>762</v>
      </c>
      <c r="B730" s="4" t="str">
        <f t="shared" si="23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4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3"/>
      <c r="O730" s="3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5" x14ac:dyDescent="0.2">
      <c r="A731" s="3" t="s">
        <v>763</v>
      </c>
      <c r="B731" s="4" t="str">
        <f t="shared" si="23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4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3"/>
      <c r="O731" s="3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5" x14ac:dyDescent="0.2">
      <c r="A732" s="3" t="s">
        <v>764</v>
      </c>
      <c r="B732" s="4" t="str">
        <f t="shared" si="23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4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3"/>
      <c r="O732" s="3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5" x14ac:dyDescent="0.2">
      <c r="A733" s="3" t="s">
        <v>765</v>
      </c>
      <c r="B733" s="4" t="str">
        <f t="shared" si="23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4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3"/>
      <c r="O733" s="3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5" x14ac:dyDescent="0.2">
      <c r="A734" s="3" t="s">
        <v>766</v>
      </c>
      <c r="B734" s="4" t="str">
        <f t="shared" si="23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4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3"/>
      <c r="O734" s="3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5" x14ac:dyDescent="0.2">
      <c r="A735" s="3" t="s">
        <v>767</v>
      </c>
      <c r="B735" s="4" t="str">
        <f t="shared" si="23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4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3"/>
      <c r="O735" s="3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5" x14ac:dyDescent="0.2">
      <c r="A736" s="3" t="s">
        <v>768</v>
      </c>
      <c r="B736" s="4" t="str">
        <f t="shared" si="23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4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3"/>
      <c r="O736" s="3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5" x14ac:dyDescent="0.2">
      <c r="A737" s="3" t="s">
        <v>769</v>
      </c>
      <c r="B737" s="4" t="str">
        <f t="shared" si="23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4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3"/>
      <c r="O737" s="3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5" x14ac:dyDescent="0.2">
      <c r="A738" s="3" t="s">
        <v>770</v>
      </c>
      <c r="B738" s="4" t="str">
        <f t="shared" si="23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4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3"/>
      <c r="O738" s="3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5" x14ac:dyDescent="0.2">
      <c r="A739" s="3" t="s">
        <v>771</v>
      </c>
      <c r="B739" s="4" t="str">
        <f t="shared" si="23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4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3"/>
      <c r="O739" s="3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5" x14ac:dyDescent="0.2">
      <c r="A740" s="3" t="s">
        <v>772</v>
      </c>
      <c r="B740" s="4" t="str">
        <f t="shared" si="23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4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3"/>
      <c r="O740" s="3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5" x14ac:dyDescent="0.2">
      <c r="A741" s="3" t="s">
        <v>773</v>
      </c>
      <c r="B741" s="4" t="str">
        <f t="shared" si="23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4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3"/>
      <c r="O741" s="3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5" x14ac:dyDescent="0.2">
      <c r="A742" s="3" t="s">
        <v>774</v>
      </c>
      <c r="B742" s="4" t="str">
        <f t="shared" si="23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4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3"/>
      <c r="O742" s="3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5" x14ac:dyDescent="0.2">
      <c r="A743" s="3" t="s">
        <v>775</v>
      </c>
      <c r="B743" s="4" t="str">
        <f t="shared" si="23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4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3"/>
      <c r="O743" s="3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5" x14ac:dyDescent="0.2">
      <c r="A744" s="3" t="s">
        <v>776</v>
      </c>
      <c r="B744" s="4" t="str">
        <f t="shared" si="23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4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3"/>
      <c r="O744" s="3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5" x14ac:dyDescent="0.2">
      <c r="A745" s="3" t="s">
        <v>777</v>
      </c>
      <c r="B745" s="4" t="str">
        <f t="shared" si="23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4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3"/>
      <c r="O745" s="3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5" x14ac:dyDescent="0.2">
      <c r="A746" s="3" t="s">
        <v>778</v>
      </c>
      <c r="B746" s="4" t="str">
        <f t="shared" si="23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4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3"/>
      <c r="O746" s="3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5" x14ac:dyDescent="0.2">
      <c r="A747" s="3" t="s">
        <v>779</v>
      </c>
      <c r="B747" s="4" t="str">
        <f t="shared" si="23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4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3"/>
      <c r="O747" s="3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5" x14ac:dyDescent="0.2">
      <c r="A748" s="3" t="s">
        <v>780</v>
      </c>
      <c r="B748" s="4" t="str">
        <f t="shared" si="23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4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3"/>
      <c r="O748" s="3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5" x14ac:dyDescent="0.2">
      <c r="A749" s="3" t="s">
        <v>781</v>
      </c>
      <c r="B749" s="4" t="str">
        <f t="shared" si="23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4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3"/>
      <c r="O749" s="3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5" x14ac:dyDescent="0.2">
      <c r="A750" s="3" t="s">
        <v>782</v>
      </c>
      <c r="B750" s="4" t="str">
        <f t="shared" si="23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4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3"/>
      <c r="O750" s="3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5" x14ac:dyDescent="0.2">
      <c r="A751" s="3" t="s">
        <v>783</v>
      </c>
      <c r="B751" s="4" t="str">
        <f t="shared" si="23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4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3"/>
      <c r="O751" s="3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5" x14ac:dyDescent="0.2">
      <c r="A752" s="3" t="s">
        <v>784</v>
      </c>
      <c r="B752" s="4" t="str">
        <f t="shared" si="23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4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3"/>
      <c r="O752" s="3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5" x14ac:dyDescent="0.2">
      <c r="A753" s="3" t="s">
        <v>785</v>
      </c>
      <c r="B753" s="4" t="str">
        <f t="shared" si="23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4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3"/>
      <c r="O753" s="3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5" x14ac:dyDescent="0.2">
      <c r="A754" s="3" t="s">
        <v>786</v>
      </c>
      <c r="B754" s="4" t="str">
        <f t="shared" si="23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4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3"/>
      <c r="O754" s="3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5" x14ac:dyDescent="0.2">
      <c r="A755" s="3" t="s">
        <v>787</v>
      </c>
      <c r="B755" s="4" t="str">
        <f t="shared" si="23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4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3"/>
      <c r="O755" s="3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5" x14ac:dyDescent="0.2">
      <c r="A756" s="3" t="s">
        <v>788</v>
      </c>
      <c r="B756" s="4" t="str">
        <f t="shared" si="23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4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3"/>
      <c r="O756" s="3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5" x14ac:dyDescent="0.2">
      <c r="A757" s="3" t="s">
        <v>789</v>
      </c>
      <c r="B757" s="4" t="str">
        <f t="shared" si="23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4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3"/>
      <c r="O757" s="3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5" x14ac:dyDescent="0.2">
      <c r="A758" s="3" t="s">
        <v>790</v>
      </c>
      <c r="B758" s="4" t="str">
        <f t="shared" si="23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4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3"/>
      <c r="O758" s="3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5" x14ac:dyDescent="0.2">
      <c r="A759" s="3" t="s">
        <v>791</v>
      </c>
      <c r="B759" s="4" t="str">
        <f t="shared" si="23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4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3"/>
      <c r="O759" s="3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5" x14ac:dyDescent="0.2">
      <c r="A760" s="3" t="s">
        <v>792</v>
      </c>
      <c r="B760" s="4" t="str">
        <f t="shared" si="23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4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3"/>
      <c r="O760" s="3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5" x14ac:dyDescent="0.2">
      <c r="A761" s="3" t="s">
        <v>793</v>
      </c>
      <c r="B761" s="4" t="str">
        <f t="shared" si="23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4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3"/>
      <c r="O761" s="3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5" x14ac:dyDescent="0.2">
      <c r="A762" s="3" t="s">
        <v>794</v>
      </c>
      <c r="B762" s="4" t="str">
        <f t="shared" si="23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4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3"/>
      <c r="O762" s="3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5" x14ac:dyDescent="0.2">
      <c r="A763" s="3" t="s">
        <v>795</v>
      </c>
      <c r="B763" s="4" t="str">
        <f t="shared" si="23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4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3"/>
      <c r="O763" s="3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5" x14ac:dyDescent="0.2">
      <c r="A764" s="3" t="s">
        <v>796</v>
      </c>
      <c r="B764" s="4" t="str">
        <f t="shared" si="23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4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3"/>
      <c r="O764" s="3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5" x14ac:dyDescent="0.2">
      <c r="A765" s="3" t="s">
        <v>797</v>
      </c>
      <c r="B765" s="4" t="str">
        <f t="shared" si="23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4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3"/>
      <c r="O765" s="3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5" x14ac:dyDescent="0.2">
      <c r="A766" s="3" t="s">
        <v>798</v>
      </c>
      <c r="B766" s="4" t="str">
        <f t="shared" si="23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4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3"/>
      <c r="O766" s="3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5" x14ac:dyDescent="0.2">
      <c r="A767" s="3" t="s">
        <v>799</v>
      </c>
      <c r="B767" s="4" t="str">
        <f t="shared" si="23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4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3"/>
      <c r="O767" s="3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5" x14ac:dyDescent="0.2">
      <c r="A768" s="3" t="s">
        <v>800</v>
      </c>
      <c r="B768" s="4" t="str">
        <f t="shared" si="23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4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3"/>
      <c r="O768" s="3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5" x14ac:dyDescent="0.2">
      <c r="A769" s="3" t="s">
        <v>801</v>
      </c>
      <c r="B769" s="4" t="str">
        <f t="shared" si="23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4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3"/>
      <c r="O769" s="3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5" x14ac:dyDescent="0.2">
      <c r="A770" s="3" t="s">
        <v>802</v>
      </c>
      <c r="B770" s="4" t="str">
        <f t="shared" ref="B770:B833" si="25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6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3"/>
      <c r="O770" s="3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5" x14ac:dyDescent="0.2">
      <c r="A771" s="3" t="s">
        <v>803</v>
      </c>
      <c r="B771" s="4" t="str">
        <f t="shared" si="25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6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3"/>
      <c r="O771" s="3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5" x14ac:dyDescent="0.2">
      <c r="A772" s="3" t="s">
        <v>804</v>
      </c>
      <c r="B772" s="4" t="str">
        <f t="shared" si="25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6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3"/>
      <c r="O772" s="3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5" x14ac:dyDescent="0.2">
      <c r="A773" s="3" t="s">
        <v>805</v>
      </c>
      <c r="B773" s="4" t="str">
        <f t="shared" si="25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6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3"/>
      <c r="O773" s="3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5" x14ac:dyDescent="0.2">
      <c r="A774" s="3" t="s">
        <v>806</v>
      </c>
      <c r="B774" s="4" t="str">
        <f t="shared" si="25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6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3"/>
      <c r="O774" s="3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5" x14ac:dyDescent="0.2">
      <c r="A775" s="3" t="s">
        <v>807</v>
      </c>
      <c r="B775" s="4" t="str">
        <f t="shared" si="25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6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3"/>
      <c r="O775" s="3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5" x14ac:dyDescent="0.2">
      <c r="A776" s="3" t="s">
        <v>808</v>
      </c>
      <c r="B776" s="4" t="str">
        <f t="shared" si="25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6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3"/>
      <c r="O776" s="3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5" x14ac:dyDescent="0.2">
      <c r="A777" s="3" t="s">
        <v>809</v>
      </c>
      <c r="B777" s="4" t="str">
        <f t="shared" si="25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6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3"/>
      <c r="O777" s="3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5" x14ac:dyDescent="0.2">
      <c r="A778" s="3" t="s">
        <v>810</v>
      </c>
      <c r="B778" s="4" t="str">
        <f t="shared" si="25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6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3"/>
      <c r="O778" s="3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5" x14ac:dyDescent="0.2">
      <c r="A779" s="3" t="s">
        <v>811</v>
      </c>
      <c r="B779" s="4" t="str">
        <f t="shared" si="25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6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3"/>
      <c r="O779" s="3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5" x14ac:dyDescent="0.2">
      <c r="A780" s="3" t="s">
        <v>812</v>
      </c>
      <c r="B780" s="4" t="str">
        <f t="shared" si="25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6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3"/>
      <c r="O780" s="3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5" x14ac:dyDescent="0.2">
      <c r="A781" s="3" t="s">
        <v>813</v>
      </c>
      <c r="B781" s="4" t="str">
        <f t="shared" si="25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6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3"/>
      <c r="O781" s="3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5" x14ac:dyDescent="0.2">
      <c r="A782" s="3" t="s">
        <v>814</v>
      </c>
      <c r="B782" s="4" t="str">
        <f t="shared" si="25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6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3"/>
      <c r="O782" s="3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5" x14ac:dyDescent="0.2">
      <c r="A783" s="3" t="s">
        <v>815</v>
      </c>
      <c r="B783" s="4" t="str">
        <f t="shared" si="25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6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3"/>
      <c r="O783" s="3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5" x14ac:dyDescent="0.2">
      <c r="A784" s="3" t="s">
        <v>816</v>
      </c>
      <c r="B784" s="4" t="str">
        <f t="shared" si="25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6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3"/>
      <c r="O784" s="3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5" x14ac:dyDescent="0.2">
      <c r="A785" s="3" t="s">
        <v>817</v>
      </c>
      <c r="B785" s="4" t="str">
        <f t="shared" si="25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6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3"/>
      <c r="O785" s="3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5" x14ac:dyDescent="0.2">
      <c r="A786" s="3" t="s">
        <v>818</v>
      </c>
      <c r="B786" s="4" t="str">
        <f t="shared" si="25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6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3"/>
      <c r="O786" s="3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5" x14ac:dyDescent="0.2">
      <c r="A787" s="3" t="s">
        <v>819</v>
      </c>
      <c r="B787" s="4" t="str">
        <f t="shared" si="25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6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3"/>
      <c r="O787" s="3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5" x14ac:dyDescent="0.2">
      <c r="A788" s="3" t="s">
        <v>820</v>
      </c>
      <c r="B788" s="4" t="str">
        <f t="shared" si="25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6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3"/>
      <c r="O788" s="3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5" x14ac:dyDescent="0.2">
      <c r="A789" s="3" t="s">
        <v>821</v>
      </c>
      <c r="B789" s="4" t="str">
        <f t="shared" si="25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6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3"/>
      <c r="O789" s="3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5" x14ac:dyDescent="0.2">
      <c r="A790" s="3" t="s">
        <v>822</v>
      </c>
      <c r="B790" s="4" t="str">
        <f t="shared" si="25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6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3"/>
      <c r="O790" s="3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5" x14ac:dyDescent="0.2">
      <c r="A791" s="3" t="s">
        <v>823</v>
      </c>
      <c r="B791" s="4" t="str">
        <f t="shared" si="25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6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3"/>
      <c r="O791" s="3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5" x14ac:dyDescent="0.2">
      <c r="A792" s="3" t="s">
        <v>824</v>
      </c>
      <c r="B792" s="4" t="str">
        <f t="shared" si="25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6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3"/>
      <c r="O792" s="3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5" x14ac:dyDescent="0.2">
      <c r="A793" s="3" t="s">
        <v>825</v>
      </c>
      <c r="B793" s="4" t="str">
        <f t="shared" si="25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6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3"/>
      <c r="O793" s="3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5" x14ac:dyDescent="0.2">
      <c r="A794" s="3" t="s">
        <v>826</v>
      </c>
      <c r="B794" s="4" t="str">
        <f t="shared" si="25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6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3"/>
      <c r="O794" s="3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5" x14ac:dyDescent="0.2">
      <c r="A795" s="3" t="s">
        <v>827</v>
      </c>
      <c r="B795" s="4" t="str">
        <f t="shared" si="25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6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3"/>
      <c r="O795" s="3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5" x14ac:dyDescent="0.2">
      <c r="A796" s="3" t="s">
        <v>828</v>
      </c>
      <c r="B796" s="4" t="str">
        <f t="shared" si="25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6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3"/>
      <c r="O796" s="3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5" x14ac:dyDescent="0.2">
      <c r="A797" s="3" t="s">
        <v>829</v>
      </c>
      <c r="B797" s="4" t="str">
        <f t="shared" si="25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6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3"/>
      <c r="O797" s="3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5" x14ac:dyDescent="0.2">
      <c r="A798" s="3" t="s">
        <v>830</v>
      </c>
      <c r="B798" s="4" t="str">
        <f t="shared" si="25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6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3"/>
      <c r="O798" s="3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5" x14ac:dyDescent="0.2">
      <c r="A799" s="3" t="s">
        <v>831</v>
      </c>
      <c r="B799" s="4" t="str">
        <f t="shared" si="25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6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3"/>
      <c r="O799" s="3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5" x14ac:dyDescent="0.2">
      <c r="A800" s="3" t="s">
        <v>832</v>
      </c>
      <c r="B800" s="4" t="str">
        <f t="shared" si="25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6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3"/>
      <c r="O800" s="3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5" x14ac:dyDescent="0.2">
      <c r="A801" s="3" t="s">
        <v>833</v>
      </c>
      <c r="B801" s="4" t="str">
        <f t="shared" si="25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6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3"/>
      <c r="O801" s="3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5" x14ac:dyDescent="0.2">
      <c r="A802" s="3" t="s">
        <v>834</v>
      </c>
      <c r="B802" s="4" t="str">
        <f t="shared" si="25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6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3"/>
      <c r="O802" s="3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5" x14ac:dyDescent="0.2">
      <c r="A803" s="3" t="s">
        <v>835</v>
      </c>
      <c r="B803" s="4" t="str">
        <f t="shared" si="25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6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3"/>
      <c r="O803" s="3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5" x14ac:dyDescent="0.2">
      <c r="A804" s="3" t="s">
        <v>836</v>
      </c>
      <c r="B804" s="4" t="str">
        <f t="shared" si="25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6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3"/>
      <c r="O804" s="3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5" x14ac:dyDescent="0.2">
      <c r="A805" s="3" t="s">
        <v>837</v>
      </c>
      <c r="B805" s="4" t="str">
        <f t="shared" si="25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6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3"/>
      <c r="O805" s="3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5" x14ac:dyDescent="0.2">
      <c r="A806" s="3" t="s">
        <v>838</v>
      </c>
      <c r="B806" s="4" t="str">
        <f t="shared" si="25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6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3"/>
      <c r="O806" s="3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5" x14ac:dyDescent="0.2">
      <c r="A807" s="3" t="s">
        <v>839</v>
      </c>
      <c r="B807" s="4" t="str">
        <f t="shared" si="25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6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3"/>
      <c r="O807" s="3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5" x14ac:dyDescent="0.2">
      <c r="A808" s="3" t="s">
        <v>840</v>
      </c>
      <c r="B808" s="4" t="str">
        <f t="shared" si="25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6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3"/>
      <c r="O808" s="3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5" x14ac:dyDescent="0.2">
      <c r="A809" s="3" t="s">
        <v>841</v>
      </c>
      <c r="B809" s="4" t="str">
        <f t="shared" si="25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6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3"/>
      <c r="O809" s="3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5" x14ac:dyDescent="0.2">
      <c r="A810" s="3" t="s">
        <v>842</v>
      </c>
      <c r="B810" s="4" t="str">
        <f t="shared" si="25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6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3"/>
      <c r="O810" s="3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5" x14ac:dyDescent="0.2">
      <c r="A811" s="3" t="s">
        <v>843</v>
      </c>
      <c r="B811" s="4" t="str">
        <f t="shared" si="25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6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3"/>
      <c r="O811" s="3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5" x14ac:dyDescent="0.2">
      <c r="A812" s="3" t="s">
        <v>844</v>
      </c>
      <c r="B812" s="4" t="str">
        <f t="shared" si="25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6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3"/>
      <c r="O812" s="3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5" x14ac:dyDescent="0.2">
      <c r="A813" s="3" t="s">
        <v>845</v>
      </c>
      <c r="B813" s="4" t="str">
        <f t="shared" si="25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6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3"/>
      <c r="O813" s="3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5" x14ac:dyDescent="0.2">
      <c r="A814" s="3" t="s">
        <v>846</v>
      </c>
      <c r="B814" s="4" t="str">
        <f t="shared" si="25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6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3"/>
      <c r="O814" s="3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5" x14ac:dyDescent="0.2">
      <c r="A815" s="3" t="s">
        <v>847</v>
      </c>
      <c r="B815" s="4" t="str">
        <f t="shared" si="25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6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3"/>
      <c r="O815" s="3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5" x14ac:dyDescent="0.2">
      <c r="A816" s="3" t="s">
        <v>848</v>
      </c>
      <c r="B816" s="4" t="str">
        <f t="shared" si="25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6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3"/>
      <c r="O816" s="3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5" x14ac:dyDescent="0.2">
      <c r="A817" s="3" t="s">
        <v>849</v>
      </c>
      <c r="B817" s="4" t="str">
        <f t="shared" si="25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6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3"/>
      <c r="O817" s="3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5" x14ac:dyDescent="0.2">
      <c r="A818" s="3" t="s">
        <v>850</v>
      </c>
      <c r="B818" s="4" t="str">
        <f t="shared" si="25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6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3"/>
      <c r="O818" s="3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5" x14ac:dyDescent="0.2">
      <c r="A819" s="3" t="s">
        <v>851</v>
      </c>
      <c r="B819" s="4" t="str">
        <f t="shared" si="25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6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3"/>
      <c r="O819" s="3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5" x14ac:dyDescent="0.2">
      <c r="A820" s="3" t="s">
        <v>852</v>
      </c>
      <c r="B820" s="4" t="str">
        <f t="shared" si="25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6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3"/>
      <c r="O820" s="3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5" x14ac:dyDescent="0.2">
      <c r="A821" s="3" t="s">
        <v>853</v>
      </c>
      <c r="B821" s="4" t="str">
        <f t="shared" si="25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6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3"/>
      <c r="O821" s="3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5" x14ac:dyDescent="0.2">
      <c r="A822" s="3" t="s">
        <v>854</v>
      </c>
      <c r="B822" s="4" t="str">
        <f t="shared" si="25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6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3"/>
      <c r="O822" s="3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5" x14ac:dyDescent="0.2">
      <c r="A823" s="3" t="s">
        <v>855</v>
      </c>
      <c r="B823" s="4" t="str">
        <f t="shared" si="25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6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3"/>
      <c r="O823" s="3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5" x14ac:dyDescent="0.2">
      <c r="A824" s="3" t="s">
        <v>856</v>
      </c>
      <c r="B824" s="4" t="str">
        <f t="shared" si="25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6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3"/>
      <c r="O824" s="3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5" x14ac:dyDescent="0.2">
      <c r="A825" s="3" t="s">
        <v>857</v>
      </c>
      <c r="B825" s="4" t="str">
        <f t="shared" si="25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6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3"/>
      <c r="O825" s="3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5" x14ac:dyDescent="0.2">
      <c r="A826" s="3" t="s">
        <v>858</v>
      </c>
      <c r="B826" s="4" t="str">
        <f t="shared" si="25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6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3"/>
      <c r="O826" s="3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5" x14ac:dyDescent="0.2">
      <c r="A827" s="3" t="s">
        <v>859</v>
      </c>
      <c r="B827" s="4" t="str">
        <f t="shared" si="25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6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3"/>
      <c r="O827" s="3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5" x14ac:dyDescent="0.2">
      <c r="A828" s="3" t="s">
        <v>860</v>
      </c>
      <c r="B828" s="4" t="str">
        <f t="shared" si="25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6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3"/>
      <c r="O828" s="3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5" x14ac:dyDescent="0.2">
      <c r="A829" s="3" t="s">
        <v>861</v>
      </c>
      <c r="B829" s="4" t="str">
        <f t="shared" si="25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6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3"/>
      <c r="O829" s="3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5" x14ac:dyDescent="0.2">
      <c r="A830" s="3" t="s">
        <v>862</v>
      </c>
      <c r="B830" s="4" t="str">
        <f t="shared" si="25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6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3"/>
      <c r="O830" s="3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5" x14ac:dyDescent="0.2">
      <c r="A831" s="3" t="s">
        <v>863</v>
      </c>
      <c r="B831" s="4" t="str">
        <f t="shared" si="25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6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3"/>
      <c r="O831" s="3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5" x14ac:dyDescent="0.2">
      <c r="A832" s="3" t="s">
        <v>864</v>
      </c>
      <c r="B832" s="4" t="str">
        <f t="shared" si="25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6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3"/>
      <c r="O832" s="3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5" x14ac:dyDescent="0.2">
      <c r="A833" s="3" t="s">
        <v>865</v>
      </c>
      <c r="B833" s="4" t="str">
        <f t="shared" si="25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6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3"/>
      <c r="O833" s="3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5" x14ac:dyDescent="0.2">
      <c r="A834" s="3" t="s">
        <v>866</v>
      </c>
      <c r="B834" s="4" t="str">
        <f t="shared" ref="B834:B897" si="27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8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3"/>
      <c r="O834" s="3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5" x14ac:dyDescent="0.2">
      <c r="A835" s="3" t="s">
        <v>867</v>
      </c>
      <c r="B835" s="4" t="str">
        <f t="shared" si="27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8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3"/>
      <c r="O835" s="3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5" x14ac:dyDescent="0.2">
      <c r="A836" s="3" t="s">
        <v>868</v>
      </c>
      <c r="B836" s="4" t="str">
        <f t="shared" si="27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8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3"/>
      <c r="O836" s="3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5" x14ac:dyDescent="0.2">
      <c r="A837" s="3" t="s">
        <v>869</v>
      </c>
      <c r="B837" s="4" t="str">
        <f t="shared" si="27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8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3"/>
      <c r="O837" s="3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5" x14ac:dyDescent="0.2">
      <c r="A838" s="3" t="s">
        <v>870</v>
      </c>
      <c r="B838" s="4" t="str">
        <f t="shared" si="27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8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3"/>
      <c r="O838" s="3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5" x14ac:dyDescent="0.2">
      <c r="A839" s="3" t="s">
        <v>871</v>
      </c>
      <c r="B839" s="4" t="str">
        <f t="shared" si="27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8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3"/>
      <c r="O839" s="3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5" x14ac:dyDescent="0.2">
      <c r="A840" s="3" t="s">
        <v>872</v>
      </c>
      <c r="B840" s="4" t="str">
        <f t="shared" si="27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8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3"/>
      <c r="O840" s="3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5" x14ac:dyDescent="0.2">
      <c r="A841" s="3" t="s">
        <v>873</v>
      </c>
      <c r="B841" s="4" t="str">
        <f t="shared" si="27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8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3"/>
      <c r="O841" s="3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5" x14ac:dyDescent="0.2">
      <c r="A842" s="3" t="s">
        <v>874</v>
      </c>
      <c r="B842" s="4" t="str">
        <f t="shared" si="27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8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3"/>
      <c r="O842" s="3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5" x14ac:dyDescent="0.2">
      <c r="A843" s="3" t="s">
        <v>875</v>
      </c>
      <c r="B843" s="4" t="str">
        <f t="shared" si="27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8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3"/>
      <c r="O843" s="3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5" x14ac:dyDescent="0.2">
      <c r="A844" s="3" t="s">
        <v>876</v>
      </c>
      <c r="B844" s="4" t="str">
        <f t="shared" si="27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8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3"/>
      <c r="O844" s="3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5" x14ac:dyDescent="0.2">
      <c r="A845" s="3" t="s">
        <v>877</v>
      </c>
      <c r="B845" s="4" t="str">
        <f t="shared" si="27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8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3"/>
      <c r="O845" s="3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5" x14ac:dyDescent="0.2">
      <c r="A846" s="3" t="s">
        <v>878</v>
      </c>
      <c r="B846" s="4" t="str">
        <f t="shared" si="27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8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3"/>
      <c r="O846" s="3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5" x14ac:dyDescent="0.2">
      <c r="A847" s="3" t="s">
        <v>879</v>
      </c>
      <c r="B847" s="4" t="str">
        <f t="shared" si="27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8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3"/>
      <c r="O847" s="3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5" x14ac:dyDescent="0.2">
      <c r="A848" s="3" t="s">
        <v>880</v>
      </c>
      <c r="B848" s="4" t="str">
        <f t="shared" si="27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8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3"/>
      <c r="O848" s="3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5" x14ac:dyDescent="0.2">
      <c r="A849" s="3" t="s">
        <v>881</v>
      </c>
      <c r="B849" s="4" t="str">
        <f t="shared" si="27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8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3"/>
      <c r="O849" s="3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5" x14ac:dyDescent="0.2">
      <c r="A850" s="3" t="s">
        <v>882</v>
      </c>
      <c r="B850" s="4" t="str">
        <f t="shared" si="27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8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3"/>
      <c r="O850" s="3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5" x14ac:dyDescent="0.2">
      <c r="A851" s="3" t="s">
        <v>883</v>
      </c>
      <c r="B851" s="4" t="str">
        <f t="shared" si="27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8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3"/>
      <c r="O851" s="3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5" x14ac:dyDescent="0.2">
      <c r="A852" s="3" t="s">
        <v>884</v>
      </c>
      <c r="B852" s="4" t="str">
        <f t="shared" si="27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8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3"/>
      <c r="O852" s="3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5" x14ac:dyDescent="0.2">
      <c r="A853" s="3" t="s">
        <v>885</v>
      </c>
      <c r="B853" s="4" t="str">
        <f t="shared" si="27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8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3"/>
      <c r="O853" s="3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5" x14ac:dyDescent="0.2">
      <c r="A854" s="3" t="s">
        <v>886</v>
      </c>
      <c r="B854" s="4" t="str">
        <f t="shared" si="27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8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3"/>
      <c r="O854" s="3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5" x14ac:dyDescent="0.2">
      <c r="A855" s="3" t="s">
        <v>887</v>
      </c>
      <c r="B855" s="4" t="str">
        <f t="shared" si="27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8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3"/>
      <c r="O855" s="3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5" x14ac:dyDescent="0.2">
      <c r="A856" s="3" t="s">
        <v>888</v>
      </c>
      <c r="B856" s="4" t="str">
        <f t="shared" si="27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8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3"/>
      <c r="O856" s="3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5" x14ac:dyDescent="0.2">
      <c r="A857" s="3" t="s">
        <v>889</v>
      </c>
      <c r="B857" s="4" t="str">
        <f t="shared" si="27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8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3"/>
      <c r="O857" s="3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5" x14ac:dyDescent="0.2">
      <c r="A858" s="3" t="s">
        <v>890</v>
      </c>
      <c r="B858" s="4" t="str">
        <f t="shared" si="27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8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3"/>
      <c r="O858" s="3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5" x14ac:dyDescent="0.2">
      <c r="A859" s="3" t="s">
        <v>891</v>
      </c>
      <c r="B859" s="4" t="str">
        <f t="shared" si="27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8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3"/>
      <c r="O859" s="3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5" x14ac:dyDescent="0.2">
      <c r="A860" s="3" t="s">
        <v>892</v>
      </c>
      <c r="B860" s="4" t="str">
        <f t="shared" si="27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8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3"/>
      <c r="O860" s="3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5" x14ac:dyDescent="0.2">
      <c r="A861" s="3" t="s">
        <v>893</v>
      </c>
      <c r="B861" s="4" t="str">
        <f t="shared" si="27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8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3"/>
      <c r="O861" s="3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5" x14ac:dyDescent="0.2">
      <c r="A862" s="3" t="s">
        <v>894</v>
      </c>
      <c r="B862" s="4" t="str">
        <f t="shared" si="27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8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3"/>
      <c r="O862" s="3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5" x14ac:dyDescent="0.2">
      <c r="A863" s="3" t="s">
        <v>895</v>
      </c>
      <c r="B863" s="4" t="str">
        <f t="shared" si="27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8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3"/>
      <c r="O863" s="3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5" x14ac:dyDescent="0.2">
      <c r="A864" s="3" t="s">
        <v>896</v>
      </c>
      <c r="B864" s="4" t="str">
        <f t="shared" si="27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8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3"/>
      <c r="O864" s="3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5" x14ac:dyDescent="0.2">
      <c r="A865" s="3" t="s">
        <v>897</v>
      </c>
      <c r="B865" s="4" t="str">
        <f t="shared" si="27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8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3"/>
      <c r="O865" s="3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5" x14ac:dyDescent="0.2">
      <c r="A866" s="3" t="s">
        <v>898</v>
      </c>
      <c r="B866" s="4" t="str">
        <f t="shared" si="27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8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3"/>
      <c r="O866" s="3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5" x14ac:dyDescent="0.2">
      <c r="A867" s="3" t="s">
        <v>899</v>
      </c>
      <c r="B867" s="4" t="str">
        <f t="shared" si="27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8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3"/>
      <c r="O867" s="3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5" x14ac:dyDescent="0.2">
      <c r="A868" s="3" t="s">
        <v>900</v>
      </c>
      <c r="B868" s="4" t="str">
        <f t="shared" si="27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8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3"/>
      <c r="O868" s="3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5" x14ac:dyDescent="0.2">
      <c r="A869" s="3" t="s">
        <v>901</v>
      </c>
      <c r="B869" s="4" t="str">
        <f t="shared" si="27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8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3"/>
      <c r="O869" s="3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5" x14ac:dyDescent="0.2">
      <c r="A870" s="3" t="s">
        <v>902</v>
      </c>
      <c r="B870" s="4" t="str">
        <f t="shared" si="27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8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3"/>
      <c r="O870" s="3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5" x14ac:dyDescent="0.2">
      <c r="A871" s="3" t="s">
        <v>903</v>
      </c>
      <c r="B871" s="4" t="str">
        <f t="shared" si="27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8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3"/>
      <c r="O871" s="3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5" x14ac:dyDescent="0.2">
      <c r="A872" s="3" t="s">
        <v>904</v>
      </c>
      <c r="B872" s="4" t="str">
        <f t="shared" si="27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8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3"/>
      <c r="O872" s="3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5" x14ac:dyDescent="0.2">
      <c r="A873" s="3" t="s">
        <v>905</v>
      </c>
      <c r="B873" s="4" t="str">
        <f t="shared" si="27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8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3"/>
      <c r="O873" s="3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5" x14ac:dyDescent="0.2">
      <c r="A874" s="3" t="s">
        <v>906</v>
      </c>
      <c r="B874" s="4" t="str">
        <f t="shared" si="27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8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3"/>
      <c r="O874" s="3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5" x14ac:dyDescent="0.2">
      <c r="A875" s="3" t="s">
        <v>907</v>
      </c>
      <c r="B875" s="4" t="str">
        <f t="shared" si="27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8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3"/>
      <c r="O875" s="3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5" x14ac:dyDescent="0.2">
      <c r="A876" s="3" t="s">
        <v>908</v>
      </c>
      <c r="B876" s="4" t="str">
        <f t="shared" si="27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8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3"/>
      <c r="O876" s="3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5" x14ac:dyDescent="0.2">
      <c r="A877" s="3" t="s">
        <v>909</v>
      </c>
      <c r="B877" s="4" t="str">
        <f t="shared" si="27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8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3"/>
      <c r="O877" s="3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5" x14ac:dyDescent="0.2">
      <c r="A878" s="3" t="s">
        <v>910</v>
      </c>
      <c r="B878" s="4" t="str">
        <f t="shared" si="27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8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3"/>
      <c r="O878" s="3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5" x14ac:dyDescent="0.2">
      <c r="A879" s="3" t="s">
        <v>911</v>
      </c>
      <c r="B879" s="4" t="str">
        <f t="shared" si="27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8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3"/>
      <c r="O879" s="3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5" x14ac:dyDescent="0.2">
      <c r="A880" s="3" t="s">
        <v>912</v>
      </c>
      <c r="B880" s="4" t="str">
        <f t="shared" si="27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8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3"/>
      <c r="O880" s="3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5" x14ac:dyDescent="0.2">
      <c r="A881" s="3" t="s">
        <v>913</v>
      </c>
      <c r="B881" s="4" t="str">
        <f t="shared" si="27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8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3"/>
      <c r="O881" s="3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5" x14ac:dyDescent="0.2">
      <c r="A882" s="3" t="s">
        <v>914</v>
      </c>
      <c r="B882" s="4" t="str">
        <f t="shared" si="27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8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3"/>
      <c r="O882" s="3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5" x14ac:dyDescent="0.2">
      <c r="A883" s="3" t="s">
        <v>915</v>
      </c>
      <c r="B883" s="4" t="str">
        <f t="shared" si="27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8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3"/>
      <c r="O883" s="3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5" x14ac:dyDescent="0.2">
      <c r="A884" s="3" t="s">
        <v>916</v>
      </c>
      <c r="B884" s="4" t="str">
        <f t="shared" si="27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8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3"/>
      <c r="O884" s="3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5" x14ac:dyDescent="0.2">
      <c r="A885" s="3" t="s">
        <v>917</v>
      </c>
      <c r="B885" s="4" t="str">
        <f t="shared" si="27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8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3"/>
      <c r="O885" s="3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5" x14ac:dyDescent="0.2">
      <c r="A886" s="3" t="s">
        <v>918</v>
      </c>
      <c r="B886" s="4" t="str">
        <f t="shared" si="27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8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3"/>
      <c r="O886" s="3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5" x14ac:dyDescent="0.2">
      <c r="A887" s="3" t="s">
        <v>919</v>
      </c>
      <c r="B887" s="4" t="str">
        <f t="shared" si="27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8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3"/>
      <c r="O887" s="3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5" x14ac:dyDescent="0.2">
      <c r="A888" s="3" t="s">
        <v>920</v>
      </c>
      <c r="B888" s="4" t="str">
        <f t="shared" si="27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8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3"/>
      <c r="O888" s="3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5" x14ac:dyDescent="0.2">
      <c r="A889" s="3" t="s">
        <v>921</v>
      </c>
      <c r="B889" s="4" t="str">
        <f t="shared" si="27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8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3"/>
      <c r="O889" s="3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5" x14ac:dyDescent="0.2">
      <c r="A890" s="3" t="s">
        <v>922</v>
      </c>
      <c r="B890" s="4" t="str">
        <f t="shared" si="27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8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3"/>
      <c r="O890" s="3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5" x14ac:dyDescent="0.2">
      <c r="A891" s="3" t="s">
        <v>923</v>
      </c>
      <c r="B891" s="4" t="str">
        <f t="shared" si="27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8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3"/>
      <c r="O891" s="3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5" x14ac:dyDescent="0.2">
      <c r="A892" s="3" t="s">
        <v>924</v>
      </c>
      <c r="B892" s="4" t="str">
        <f t="shared" si="27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8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3"/>
      <c r="O892" s="3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5" x14ac:dyDescent="0.2">
      <c r="A893" s="3" t="s">
        <v>925</v>
      </c>
      <c r="B893" s="4" t="str">
        <f t="shared" si="27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8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3"/>
      <c r="O893" s="3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5" x14ac:dyDescent="0.2">
      <c r="A894" s="3" t="s">
        <v>926</v>
      </c>
      <c r="B894" s="4" t="str">
        <f t="shared" si="27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8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3"/>
      <c r="O894" s="3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5" x14ac:dyDescent="0.2">
      <c r="A895" s="3" t="s">
        <v>927</v>
      </c>
      <c r="B895" s="4" t="str">
        <f t="shared" si="27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8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3"/>
      <c r="O895" s="3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5" x14ac:dyDescent="0.2">
      <c r="A896" s="3" t="s">
        <v>928</v>
      </c>
      <c r="B896" s="4" t="str">
        <f t="shared" si="27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8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3"/>
      <c r="O896" s="3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5" x14ac:dyDescent="0.2">
      <c r="A897" s="3" t="s">
        <v>929</v>
      </c>
      <c r="B897" s="4" t="str">
        <f t="shared" si="27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8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3"/>
      <c r="O897" s="3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5" x14ac:dyDescent="0.2">
      <c r="A898" s="3" t="s">
        <v>930</v>
      </c>
      <c r="B898" s="4" t="str">
        <f t="shared" ref="B898:B961" si="29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30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3"/>
      <c r="O898" s="3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5" x14ac:dyDescent="0.2">
      <c r="A899" s="3" t="s">
        <v>931</v>
      </c>
      <c r="B899" s="4" t="str">
        <f t="shared" si="29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30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3"/>
      <c r="O899" s="3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5" x14ac:dyDescent="0.2">
      <c r="A900" s="3" t="s">
        <v>932</v>
      </c>
      <c r="B900" s="4" t="str">
        <f t="shared" si="29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30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3"/>
      <c r="O900" s="3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5" x14ac:dyDescent="0.2">
      <c r="A901" s="3" t="s">
        <v>933</v>
      </c>
      <c r="B901" s="4" t="str">
        <f t="shared" si="29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30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3"/>
      <c r="O901" s="3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5" x14ac:dyDescent="0.2">
      <c r="A902" s="3" t="s">
        <v>934</v>
      </c>
      <c r="B902" s="4" t="str">
        <f t="shared" si="29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30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3"/>
      <c r="O902" s="3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5" x14ac:dyDescent="0.2">
      <c r="A903" s="3" t="s">
        <v>935</v>
      </c>
      <c r="B903" s="4" t="str">
        <f t="shared" si="29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30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3"/>
      <c r="O903" s="3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5" x14ac:dyDescent="0.2">
      <c r="A904" s="3" t="s">
        <v>936</v>
      </c>
      <c r="B904" s="4" t="str">
        <f t="shared" si="29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30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3"/>
      <c r="O904" s="3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5" x14ac:dyDescent="0.2">
      <c r="A905" s="3" t="s">
        <v>937</v>
      </c>
      <c r="B905" s="4" t="str">
        <f t="shared" si="29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30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3"/>
      <c r="O905" s="3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5" x14ac:dyDescent="0.2">
      <c r="A906" s="3" t="s">
        <v>938</v>
      </c>
      <c r="B906" s="4" t="str">
        <f t="shared" si="29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30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3"/>
      <c r="O906" s="3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5" x14ac:dyDescent="0.2">
      <c r="A907" s="3" t="s">
        <v>939</v>
      </c>
      <c r="B907" s="4" t="str">
        <f t="shared" si="29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30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3"/>
      <c r="O907" s="3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5" x14ac:dyDescent="0.2">
      <c r="A908" s="3" t="s">
        <v>940</v>
      </c>
      <c r="B908" s="4" t="str">
        <f t="shared" si="29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30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3"/>
      <c r="O908" s="3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5" x14ac:dyDescent="0.2">
      <c r="A909" s="3" t="s">
        <v>941</v>
      </c>
      <c r="B909" s="4" t="str">
        <f t="shared" si="29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30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3"/>
      <c r="O909" s="3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5" x14ac:dyDescent="0.2">
      <c r="A910" s="3" t="s">
        <v>942</v>
      </c>
      <c r="B910" s="4" t="str">
        <f t="shared" si="29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30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3"/>
      <c r="O910" s="3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5" x14ac:dyDescent="0.2">
      <c r="A911" s="3" t="s">
        <v>943</v>
      </c>
      <c r="B911" s="4" t="str">
        <f t="shared" si="29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30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3"/>
      <c r="O911" s="3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5" x14ac:dyDescent="0.2">
      <c r="A912" s="3" t="s">
        <v>944</v>
      </c>
      <c r="B912" s="4" t="str">
        <f t="shared" si="29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30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3"/>
      <c r="O912" s="3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5" x14ac:dyDescent="0.2">
      <c r="A913" s="3" t="s">
        <v>945</v>
      </c>
      <c r="B913" s="4" t="str">
        <f t="shared" si="29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30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3"/>
      <c r="O913" s="3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5" x14ac:dyDescent="0.2">
      <c r="A914" s="3" t="s">
        <v>946</v>
      </c>
      <c r="B914" s="4" t="str">
        <f t="shared" si="29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30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3"/>
      <c r="O914" s="3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5" x14ac:dyDescent="0.2">
      <c r="A915" s="3" t="s">
        <v>947</v>
      </c>
      <c r="B915" s="4" t="str">
        <f t="shared" si="29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30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3"/>
      <c r="O915" s="3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5" x14ac:dyDescent="0.2">
      <c r="A916" s="3" t="s">
        <v>948</v>
      </c>
      <c r="B916" s="4" t="str">
        <f t="shared" si="29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30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3"/>
      <c r="O916" s="3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5" x14ac:dyDescent="0.2">
      <c r="A917" s="3" t="s">
        <v>949</v>
      </c>
      <c r="B917" s="4" t="str">
        <f t="shared" si="29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30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3"/>
      <c r="O917" s="3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5" x14ac:dyDescent="0.2">
      <c r="A918" s="3" t="s">
        <v>950</v>
      </c>
      <c r="B918" s="4" t="str">
        <f t="shared" si="29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30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3"/>
      <c r="O918" s="3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5" x14ac:dyDescent="0.2">
      <c r="A919" s="3" t="s">
        <v>951</v>
      </c>
      <c r="B919" s="4" t="str">
        <f t="shared" si="29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30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3"/>
      <c r="O919" s="3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5" x14ac:dyDescent="0.2">
      <c r="A920" s="3" t="s">
        <v>952</v>
      </c>
      <c r="B920" s="4" t="str">
        <f t="shared" si="29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30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3"/>
      <c r="O920" s="3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5" x14ac:dyDescent="0.2">
      <c r="A921" s="3" t="s">
        <v>953</v>
      </c>
      <c r="B921" s="4" t="str">
        <f t="shared" si="29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30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3"/>
      <c r="O921" s="3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5" x14ac:dyDescent="0.2">
      <c r="A922" s="3" t="s">
        <v>954</v>
      </c>
      <c r="B922" s="4" t="str">
        <f t="shared" si="29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30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3"/>
      <c r="O922" s="3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5" x14ac:dyDescent="0.2">
      <c r="A923" s="3" t="s">
        <v>955</v>
      </c>
      <c r="B923" s="4" t="str">
        <f t="shared" si="29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30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3"/>
      <c r="O923" s="3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5" x14ac:dyDescent="0.2">
      <c r="A924" s="3" t="s">
        <v>956</v>
      </c>
      <c r="B924" s="4" t="str">
        <f t="shared" si="29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30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3"/>
      <c r="O924" s="3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5" x14ac:dyDescent="0.2">
      <c r="A925" s="3" t="s">
        <v>957</v>
      </c>
      <c r="B925" s="4" t="str">
        <f t="shared" si="29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30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3"/>
      <c r="O925" s="3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5" x14ac:dyDescent="0.2">
      <c r="A926" s="3" t="s">
        <v>958</v>
      </c>
      <c r="B926" s="4" t="str">
        <f t="shared" si="29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30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3"/>
      <c r="O926" s="3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5" x14ac:dyDescent="0.2">
      <c r="A927" s="3" t="s">
        <v>959</v>
      </c>
      <c r="B927" s="4" t="str">
        <f t="shared" si="29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30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3"/>
      <c r="O927" s="3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5" x14ac:dyDescent="0.2">
      <c r="A928" s="3" t="s">
        <v>960</v>
      </c>
      <c r="B928" s="4" t="str">
        <f t="shared" si="29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30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3"/>
      <c r="O928" s="3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5" x14ac:dyDescent="0.2">
      <c r="A929" s="3" t="s">
        <v>961</v>
      </c>
      <c r="B929" s="4" t="str">
        <f t="shared" si="29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30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3"/>
      <c r="O929" s="3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5" x14ac:dyDescent="0.2">
      <c r="A930" s="3" t="s">
        <v>962</v>
      </c>
      <c r="B930" s="4" t="str">
        <f t="shared" si="29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30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3"/>
      <c r="O930" s="3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5" x14ac:dyDescent="0.2">
      <c r="A931" s="3" t="s">
        <v>963</v>
      </c>
      <c r="B931" s="4" t="str">
        <f t="shared" si="29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30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3"/>
      <c r="O931" s="3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5" x14ac:dyDescent="0.2">
      <c r="A932" s="3" t="s">
        <v>964</v>
      </c>
      <c r="B932" s="4" t="str">
        <f t="shared" si="29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30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3"/>
      <c r="O932" s="3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5" x14ac:dyDescent="0.2">
      <c r="A933" s="3" t="s">
        <v>965</v>
      </c>
      <c r="B933" s="4" t="str">
        <f t="shared" si="29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30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3"/>
      <c r="O933" s="3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5" x14ac:dyDescent="0.2">
      <c r="A934" s="3" t="s">
        <v>966</v>
      </c>
      <c r="B934" s="4" t="str">
        <f t="shared" si="29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30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3"/>
      <c r="O934" s="3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5" x14ac:dyDescent="0.2">
      <c r="A935" s="3" t="s">
        <v>967</v>
      </c>
      <c r="B935" s="4" t="str">
        <f t="shared" si="29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30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3"/>
      <c r="O935" s="3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5" x14ac:dyDescent="0.2">
      <c r="A936" s="3" t="s">
        <v>968</v>
      </c>
      <c r="B936" s="4" t="str">
        <f t="shared" si="29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30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3"/>
      <c r="O936" s="3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5" x14ac:dyDescent="0.2">
      <c r="A937" s="3" t="s">
        <v>969</v>
      </c>
      <c r="B937" s="4" t="str">
        <f t="shared" si="29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30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3"/>
      <c r="O937" s="3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5" x14ac:dyDescent="0.2">
      <c r="A938" s="3" t="s">
        <v>970</v>
      </c>
      <c r="B938" s="4" t="str">
        <f t="shared" si="29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30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3"/>
      <c r="O938" s="3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5" x14ac:dyDescent="0.2">
      <c r="A939" s="3" t="s">
        <v>971</v>
      </c>
      <c r="B939" s="4" t="str">
        <f t="shared" si="29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30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3"/>
      <c r="O939" s="3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5" x14ac:dyDescent="0.2">
      <c r="A940" s="3" t="s">
        <v>972</v>
      </c>
      <c r="B940" s="4" t="str">
        <f t="shared" si="29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30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3"/>
      <c r="O940" s="3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5" x14ac:dyDescent="0.2">
      <c r="A941" s="3" t="s">
        <v>973</v>
      </c>
      <c r="B941" s="4" t="str">
        <f t="shared" si="29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30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3"/>
      <c r="O941" s="3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5" x14ac:dyDescent="0.2">
      <c r="A942" s="3" t="s">
        <v>974</v>
      </c>
      <c r="B942" s="4" t="str">
        <f t="shared" si="29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30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3"/>
      <c r="O942" s="3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5" x14ac:dyDescent="0.2">
      <c r="A943" s="3" t="s">
        <v>975</v>
      </c>
      <c r="B943" s="4" t="str">
        <f t="shared" si="29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30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3"/>
      <c r="O943" s="3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5" x14ac:dyDescent="0.2">
      <c r="A944" s="3" t="s">
        <v>976</v>
      </c>
      <c r="B944" s="4" t="str">
        <f t="shared" si="29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30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3"/>
      <c r="O944" s="3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5" x14ac:dyDescent="0.2">
      <c r="A945" s="3" t="s">
        <v>977</v>
      </c>
      <c r="B945" s="4" t="str">
        <f t="shared" si="29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30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3"/>
      <c r="O945" s="3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5" x14ac:dyDescent="0.2">
      <c r="A946" s="3" t="s">
        <v>978</v>
      </c>
      <c r="B946" s="4" t="str">
        <f t="shared" si="29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30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3"/>
      <c r="O946" s="3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5" x14ac:dyDescent="0.2">
      <c r="A947" s="3" t="s">
        <v>979</v>
      </c>
      <c r="B947" s="4" t="str">
        <f t="shared" si="29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30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3"/>
      <c r="O947" s="3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5" x14ac:dyDescent="0.2">
      <c r="A948" s="3" t="s">
        <v>980</v>
      </c>
      <c r="B948" s="4" t="str">
        <f t="shared" si="29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30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3"/>
      <c r="O948" s="3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5" x14ac:dyDescent="0.2">
      <c r="A949" s="3" t="s">
        <v>981</v>
      </c>
      <c r="B949" s="4" t="str">
        <f t="shared" si="29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30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3"/>
      <c r="O949" s="3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5" x14ac:dyDescent="0.2">
      <c r="A950" s="3" t="s">
        <v>982</v>
      </c>
      <c r="B950" s="4" t="str">
        <f t="shared" si="29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30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3"/>
      <c r="O950" s="3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5" x14ac:dyDescent="0.2">
      <c r="A951" s="3" t="s">
        <v>983</v>
      </c>
      <c r="B951" s="4" t="str">
        <f t="shared" si="29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30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3"/>
      <c r="O951" s="3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5" x14ac:dyDescent="0.2">
      <c r="A952" s="3" t="s">
        <v>984</v>
      </c>
      <c r="B952" s="4" t="str">
        <f t="shared" si="29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30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3"/>
      <c r="O952" s="3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5" x14ac:dyDescent="0.2">
      <c r="A953" s="3" t="s">
        <v>985</v>
      </c>
      <c r="B953" s="4" t="str">
        <f t="shared" si="29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30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3"/>
      <c r="O953" s="3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5" x14ac:dyDescent="0.2">
      <c r="A954" s="3" t="s">
        <v>986</v>
      </c>
      <c r="B954" s="4" t="str">
        <f t="shared" si="29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30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3"/>
      <c r="O954" s="3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5" x14ac:dyDescent="0.2">
      <c r="A955" s="3" t="s">
        <v>987</v>
      </c>
      <c r="B955" s="4" t="str">
        <f t="shared" si="29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30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3"/>
      <c r="O955" s="3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5" x14ac:dyDescent="0.2">
      <c r="A956" s="3" t="s">
        <v>988</v>
      </c>
      <c r="B956" s="4" t="str">
        <f t="shared" si="29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30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3"/>
      <c r="O956" s="3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5" x14ac:dyDescent="0.2">
      <c r="A957" s="3" t="s">
        <v>989</v>
      </c>
      <c r="B957" s="4" t="str">
        <f t="shared" si="29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30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3"/>
      <c r="O957" s="3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5" x14ac:dyDescent="0.2">
      <c r="A958" s="3" t="s">
        <v>990</v>
      </c>
      <c r="B958" s="4" t="str">
        <f t="shared" si="29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30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3"/>
      <c r="O958" s="3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5" x14ac:dyDescent="0.2">
      <c r="A959" s="3" t="s">
        <v>991</v>
      </c>
      <c r="B959" s="4" t="str">
        <f t="shared" si="29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30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3"/>
      <c r="O959" s="3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5" x14ac:dyDescent="0.2">
      <c r="A960" s="3" t="s">
        <v>992</v>
      </c>
      <c r="B960" s="4" t="str">
        <f t="shared" si="29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30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3"/>
      <c r="O960" s="3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5" x14ac:dyDescent="0.2">
      <c r="A961" s="3" t="s">
        <v>993</v>
      </c>
      <c r="B961" s="4" t="str">
        <f t="shared" si="29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30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3"/>
      <c r="O961" s="3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5" x14ac:dyDescent="0.2">
      <c r="A962" s="3" t="s">
        <v>994</v>
      </c>
      <c r="B962" s="4" t="str">
        <f t="shared" ref="B962:B1025" si="31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2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3"/>
      <c r="O962" s="3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5" x14ac:dyDescent="0.2">
      <c r="A963" s="3" t="s">
        <v>995</v>
      </c>
      <c r="B963" s="4" t="str">
        <f t="shared" si="31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2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3"/>
      <c r="O963" s="3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5" x14ac:dyDescent="0.2">
      <c r="A964" s="3" t="s">
        <v>996</v>
      </c>
      <c r="B964" s="4" t="str">
        <f t="shared" si="31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2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3"/>
      <c r="O964" s="3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5" x14ac:dyDescent="0.2">
      <c r="A965" s="3" t="s">
        <v>997</v>
      </c>
      <c r="B965" s="4" t="str">
        <f t="shared" si="31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2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3"/>
      <c r="O965" s="3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5" x14ac:dyDescent="0.2">
      <c r="A966" s="3" t="s">
        <v>998</v>
      </c>
      <c r="B966" s="4" t="str">
        <f t="shared" si="31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2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3"/>
      <c r="O966" s="3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5" x14ac:dyDescent="0.2">
      <c r="A967" s="3" t="s">
        <v>999</v>
      </c>
      <c r="B967" s="4" t="str">
        <f t="shared" si="31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2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3"/>
      <c r="O967" s="3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5" x14ac:dyDescent="0.2">
      <c r="A968" s="3" t="s">
        <v>1000</v>
      </c>
      <c r="B968" s="4" t="str">
        <f t="shared" si="31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2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3"/>
      <c r="O968" s="3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5" x14ac:dyDescent="0.2">
      <c r="A969" s="3" t="s">
        <v>1001</v>
      </c>
      <c r="B969" s="4" t="str">
        <f t="shared" si="31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2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3"/>
      <c r="O969" s="3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5" x14ac:dyDescent="0.2">
      <c r="A970" s="3" t="s">
        <v>1002</v>
      </c>
      <c r="B970" s="4" t="str">
        <f t="shared" si="31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2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3"/>
      <c r="O970" s="3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5" x14ac:dyDescent="0.2">
      <c r="A971" s="3" t="s">
        <v>1003</v>
      </c>
      <c r="B971" s="4" t="str">
        <f t="shared" si="31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2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3"/>
      <c r="O971" s="3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5" x14ac:dyDescent="0.2">
      <c r="A972" s="3" t="s">
        <v>1004</v>
      </c>
      <c r="B972" s="4" t="str">
        <f t="shared" si="31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2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3"/>
      <c r="O972" s="3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5" x14ac:dyDescent="0.2">
      <c r="A973" s="3" t="s">
        <v>1005</v>
      </c>
      <c r="B973" s="4" t="str">
        <f t="shared" si="31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2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3"/>
      <c r="O973" s="3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5" x14ac:dyDescent="0.2">
      <c r="A974" s="3" t="s">
        <v>1006</v>
      </c>
      <c r="B974" s="4" t="str">
        <f t="shared" si="31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2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3"/>
      <c r="O974" s="3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5" x14ac:dyDescent="0.2">
      <c r="A975" s="3" t="s">
        <v>1007</v>
      </c>
      <c r="B975" s="4" t="str">
        <f t="shared" si="31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2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3"/>
      <c r="O975" s="3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5" x14ac:dyDescent="0.2">
      <c r="A976" s="3" t="s">
        <v>1008</v>
      </c>
      <c r="B976" s="4" t="str">
        <f t="shared" si="31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2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3"/>
      <c r="O976" s="3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5" x14ac:dyDescent="0.2">
      <c r="A977" s="3" t="s">
        <v>1009</v>
      </c>
      <c r="B977" s="4" t="str">
        <f t="shared" si="31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2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3"/>
      <c r="O977" s="3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5" x14ac:dyDescent="0.2">
      <c r="A978" s="3" t="s">
        <v>1010</v>
      </c>
      <c r="B978" s="4" t="str">
        <f t="shared" si="31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2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3"/>
      <c r="O978" s="3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5" x14ac:dyDescent="0.2">
      <c r="A979" s="3" t="s">
        <v>1011</v>
      </c>
      <c r="B979" s="4" t="str">
        <f t="shared" si="31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2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3"/>
      <c r="O979" s="3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5" x14ac:dyDescent="0.2">
      <c r="A980" s="3" t="s">
        <v>1012</v>
      </c>
      <c r="B980" s="4" t="str">
        <f t="shared" si="31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2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3"/>
      <c r="O980" s="3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5" x14ac:dyDescent="0.2">
      <c r="A981" s="3" t="s">
        <v>1013</v>
      </c>
      <c r="B981" s="4" t="str">
        <f t="shared" si="31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2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3"/>
      <c r="O981" s="3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5" x14ac:dyDescent="0.2">
      <c r="A982" s="3" t="s">
        <v>1014</v>
      </c>
      <c r="B982" s="4" t="str">
        <f t="shared" si="31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2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3"/>
      <c r="O982" s="3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5" x14ac:dyDescent="0.2">
      <c r="A983" s="3" t="s">
        <v>1015</v>
      </c>
      <c r="B983" s="4" t="str">
        <f t="shared" si="31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2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3"/>
      <c r="O983" s="3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5" x14ac:dyDescent="0.2">
      <c r="A984" s="3" t="s">
        <v>1016</v>
      </c>
      <c r="B984" s="4" t="str">
        <f t="shared" si="31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2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3"/>
      <c r="O984" s="3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5" x14ac:dyDescent="0.2">
      <c r="A985" s="3" t="s">
        <v>1017</v>
      </c>
      <c r="B985" s="4" t="str">
        <f t="shared" si="31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2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3"/>
      <c r="O985" s="3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5" x14ac:dyDescent="0.2">
      <c r="A986" s="3" t="s">
        <v>1018</v>
      </c>
      <c r="B986" s="4" t="str">
        <f t="shared" si="31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2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3"/>
      <c r="O986" s="3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5" x14ac:dyDescent="0.2">
      <c r="A987" s="3" t="s">
        <v>1019</v>
      </c>
      <c r="B987" s="4" t="str">
        <f t="shared" si="31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2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3"/>
      <c r="O987" s="3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5" x14ac:dyDescent="0.2">
      <c r="A988" s="3" t="s">
        <v>1020</v>
      </c>
      <c r="B988" s="4" t="str">
        <f t="shared" si="31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2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3"/>
      <c r="O988" s="3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5" x14ac:dyDescent="0.2">
      <c r="A989" s="3" t="s">
        <v>1021</v>
      </c>
      <c r="B989" s="4" t="str">
        <f t="shared" si="31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2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3"/>
      <c r="O989" s="3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5" x14ac:dyDescent="0.2">
      <c r="A990" s="3" t="s">
        <v>1022</v>
      </c>
      <c r="B990" s="4" t="str">
        <f t="shared" si="31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2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3"/>
      <c r="O990" s="3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5" x14ac:dyDescent="0.2">
      <c r="A991" s="3" t="s">
        <v>1023</v>
      </c>
      <c r="B991" s="4" t="str">
        <f t="shared" si="31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2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3"/>
      <c r="O991" s="3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5" x14ac:dyDescent="0.2">
      <c r="A992" s="3" t="s">
        <v>1024</v>
      </c>
      <c r="B992" s="4" t="str">
        <f t="shared" si="31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2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3"/>
      <c r="O992" s="3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5" x14ac:dyDescent="0.2">
      <c r="A993" s="3" t="s">
        <v>1025</v>
      </c>
      <c r="B993" s="4" t="str">
        <f t="shared" si="31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2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3"/>
      <c r="O993" s="3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5" x14ac:dyDescent="0.2">
      <c r="A994" s="3" t="s">
        <v>1026</v>
      </c>
      <c r="B994" s="4" t="str">
        <f t="shared" si="31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2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3"/>
      <c r="O994" s="3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5" x14ac:dyDescent="0.2">
      <c r="A995" s="3" t="s">
        <v>1027</v>
      </c>
      <c r="B995" s="4" t="str">
        <f t="shared" si="31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2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3"/>
      <c r="O995" s="3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5" x14ac:dyDescent="0.2">
      <c r="A996" s="3" t="s">
        <v>1028</v>
      </c>
      <c r="B996" s="4" t="str">
        <f t="shared" si="31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2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3"/>
      <c r="O996" s="3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5" x14ac:dyDescent="0.2">
      <c r="A997" s="3" t="s">
        <v>1029</v>
      </c>
      <c r="B997" s="4" t="str">
        <f t="shared" si="31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2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3"/>
      <c r="O997" s="3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5" x14ac:dyDescent="0.2">
      <c r="A998" s="3" t="s">
        <v>1030</v>
      </c>
      <c r="B998" s="4" t="str">
        <f t="shared" si="31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2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3"/>
      <c r="O998" s="3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5" x14ac:dyDescent="0.2">
      <c r="A999" s="3" t="s">
        <v>1031</v>
      </c>
      <c r="B999" s="4" t="str">
        <f t="shared" si="31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2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3"/>
      <c r="O999" s="3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ht="15" x14ac:dyDescent="0.2">
      <c r="A1000" s="3" t="s">
        <v>1032</v>
      </c>
      <c r="B1000" s="4" t="str">
        <f t="shared" si="31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2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3"/>
      <c r="O1000" s="3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 spans="1:25" ht="15" x14ac:dyDescent="0.2">
      <c r="A1001" s="3" t="s">
        <v>1033</v>
      </c>
      <c r="B1001" s="4" t="str">
        <f t="shared" si="31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2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3"/>
      <c r="O1001" s="3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 spans="1:25" ht="15" x14ac:dyDescent="0.2">
      <c r="A1002" s="3" t="s">
        <v>1034</v>
      </c>
      <c r="B1002" s="4" t="str">
        <f t="shared" si="31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2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3"/>
      <c r="O1002" s="3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 spans="1:25" ht="15" x14ac:dyDescent="0.2">
      <c r="A1003" s="3" t="s">
        <v>1035</v>
      </c>
      <c r="B1003" s="4" t="str">
        <f t="shared" si="31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2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3"/>
      <c r="O1003" s="3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 spans="1:25" ht="15" x14ac:dyDescent="0.2">
      <c r="A1004" s="3" t="s">
        <v>1036</v>
      </c>
      <c r="B1004" s="4" t="str">
        <f t="shared" si="31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2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3"/>
      <c r="O1004" s="3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 spans="1:25" ht="15" x14ac:dyDescent="0.2">
      <c r="A1005" s="3" t="s">
        <v>1037</v>
      </c>
      <c r="B1005" s="4" t="str">
        <f t="shared" si="31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2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3"/>
      <c r="O1005" s="3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 spans="1:25" ht="15" x14ac:dyDescent="0.2">
      <c r="A1006" s="3" t="s">
        <v>1038</v>
      </c>
      <c r="B1006" s="4" t="str">
        <f t="shared" si="31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2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3"/>
      <c r="O1006" s="3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 spans="1:25" ht="15" x14ac:dyDescent="0.2">
      <c r="A1007" s="3" t="s">
        <v>1039</v>
      </c>
      <c r="B1007" s="4" t="str">
        <f t="shared" si="31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2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3"/>
      <c r="O1007" s="3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 spans="1:25" ht="15" x14ac:dyDescent="0.2">
      <c r="A1008" s="3" t="s">
        <v>1040</v>
      </c>
      <c r="B1008" s="4" t="str">
        <f t="shared" si="31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2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3"/>
      <c r="O1008" s="3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 spans="1:25" ht="15" x14ac:dyDescent="0.2">
      <c r="A1009" s="3" t="s">
        <v>1041</v>
      </c>
      <c r="B1009" s="4" t="str">
        <f t="shared" si="31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2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3"/>
      <c r="O1009" s="3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 spans="1:25" ht="15" x14ac:dyDescent="0.2">
      <c r="A1010" s="3" t="s">
        <v>1042</v>
      </c>
      <c r="B1010" s="4" t="str">
        <f t="shared" si="31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2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3"/>
      <c r="O1010" s="3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 spans="1:25" ht="15" x14ac:dyDescent="0.2">
      <c r="A1011" s="3" t="s">
        <v>1043</v>
      </c>
      <c r="B1011" s="4" t="str">
        <f t="shared" si="31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2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3"/>
      <c r="O1011" s="3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  <row r="1012" spans="1:25" ht="15" x14ac:dyDescent="0.2">
      <c r="A1012" s="3" t="s">
        <v>1044</v>
      </c>
      <c r="B1012" s="4" t="str">
        <f t="shared" si="31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2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3"/>
      <c r="O1012" s="3"/>
      <c r="P1012" s="5"/>
      <c r="Q1012" s="5"/>
      <c r="R1012" s="5"/>
      <c r="S1012" s="5"/>
      <c r="T1012" s="5"/>
      <c r="U1012" s="5"/>
      <c r="V1012" s="5"/>
      <c r="W1012" s="5"/>
      <c r="X1012" s="5"/>
      <c r="Y1012" s="5"/>
    </row>
    <row r="1013" spans="1:25" ht="15" x14ac:dyDescent="0.2">
      <c r="A1013" s="3" t="s">
        <v>1045</v>
      </c>
      <c r="B1013" s="4" t="str">
        <f t="shared" si="31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2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3"/>
      <c r="O1013" s="3"/>
      <c r="P1013" s="5"/>
      <c r="Q1013" s="5"/>
      <c r="R1013" s="5"/>
      <c r="S1013" s="5"/>
      <c r="T1013" s="5"/>
      <c r="U1013" s="5"/>
      <c r="V1013" s="5"/>
      <c r="W1013" s="5"/>
      <c r="X1013" s="5"/>
      <c r="Y1013" s="5"/>
    </row>
    <row r="1014" spans="1:25" ht="15" x14ac:dyDescent="0.2">
      <c r="A1014" s="3" t="s">
        <v>1046</v>
      </c>
      <c r="B1014" s="4" t="str">
        <f t="shared" si="31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2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3"/>
      <c r="O1014" s="3"/>
      <c r="P1014" s="5"/>
      <c r="Q1014" s="5"/>
      <c r="R1014" s="5"/>
      <c r="S1014" s="5"/>
      <c r="T1014" s="5"/>
      <c r="U1014" s="5"/>
      <c r="V1014" s="5"/>
      <c r="W1014" s="5"/>
      <c r="X1014" s="5"/>
      <c r="Y1014" s="5"/>
    </row>
    <row r="1015" spans="1:25" ht="15" x14ac:dyDescent="0.2">
      <c r="A1015" s="3" t="s">
        <v>1047</v>
      </c>
      <c r="B1015" s="4" t="str">
        <f t="shared" si="31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2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3"/>
      <c r="O1015" s="3"/>
      <c r="P1015" s="5"/>
      <c r="Q1015" s="5"/>
      <c r="R1015" s="5"/>
      <c r="S1015" s="5"/>
      <c r="T1015" s="5"/>
      <c r="U1015" s="5"/>
      <c r="V1015" s="5"/>
      <c r="W1015" s="5"/>
      <c r="X1015" s="5"/>
      <c r="Y1015" s="5"/>
    </row>
    <row r="1016" spans="1:25" ht="15" x14ac:dyDescent="0.2">
      <c r="A1016" s="3" t="s">
        <v>1048</v>
      </c>
      <c r="B1016" s="4" t="str">
        <f t="shared" si="31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2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3"/>
      <c r="O1016" s="3"/>
      <c r="P1016" s="5"/>
      <c r="Q1016" s="5"/>
      <c r="R1016" s="5"/>
      <c r="S1016" s="5"/>
      <c r="T1016" s="5"/>
      <c r="U1016" s="5"/>
      <c r="V1016" s="5"/>
      <c r="W1016" s="5"/>
      <c r="X1016" s="5"/>
      <c r="Y1016" s="5"/>
    </row>
    <row r="1017" spans="1:25" ht="15" x14ac:dyDescent="0.2">
      <c r="A1017" s="3" t="s">
        <v>1049</v>
      </c>
      <c r="B1017" s="4" t="str">
        <f t="shared" si="31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2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3"/>
      <c r="O1017" s="3"/>
      <c r="P1017" s="5"/>
      <c r="Q1017" s="5"/>
      <c r="R1017" s="5"/>
      <c r="S1017" s="5"/>
      <c r="T1017" s="5"/>
      <c r="U1017" s="5"/>
      <c r="V1017" s="5"/>
      <c r="W1017" s="5"/>
      <c r="X1017" s="5"/>
      <c r="Y1017" s="5"/>
    </row>
    <row r="1018" spans="1:25" ht="15" x14ac:dyDescent="0.2">
      <c r="A1018" s="3" t="s">
        <v>1050</v>
      </c>
      <c r="B1018" s="4" t="str">
        <f t="shared" si="31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2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3"/>
      <c r="O1018" s="3"/>
      <c r="P1018" s="5"/>
      <c r="Q1018" s="5"/>
      <c r="R1018" s="5"/>
      <c r="S1018" s="5"/>
      <c r="T1018" s="5"/>
      <c r="U1018" s="5"/>
      <c r="V1018" s="5"/>
      <c r="W1018" s="5"/>
      <c r="X1018" s="5"/>
      <c r="Y1018" s="5"/>
    </row>
    <row r="1019" spans="1:25" ht="15" x14ac:dyDescent="0.2">
      <c r="A1019" s="3" t="s">
        <v>1051</v>
      </c>
      <c r="B1019" s="4" t="str">
        <f t="shared" si="31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2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3"/>
      <c r="O1019" s="3"/>
      <c r="P1019" s="5"/>
      <c r="Q1019" s="5"/>
      <c r="R1019" s="5"/>
      <c r="S1019" s="5"/>
      <c r="T1019" s="5"/>
      <c r="U1019" s="5"/>
      <c r="V1019" s="5"/>
      <c r="W1019" s="5"/>
      <c r="X1019" s="5"/>
      <c r="Y1019" s="5"/>
    </row>
    <row r="1020" spans="1:25" ht="15" x14ac:dyDescent="0.2">
      <c r="A1020" s="3" t="s">
        <v>1052</v>
      </c>
      <c r="B1020" s="4" t="str">
        <f t="shared" si="31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2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3"/>
      <c r="O1020" s="3"/>
      <c r="P1020" s="5"/>
      <c r="Q1020" s="5"/>
      <c r="R1020" s="5"/>
      <c r="S1020" s="5"/>
      <c r="T1020" s="5"/>
      <c r="U1020" s="5"/>
      <c r="V1020" s="5"/>
      <c r="W1020" s="5"/>
      <c r="X1020" s="5"/>
      <c r="Y1020" s="5"/>
    </row>
    <row r="1021" spans="1:25" ht="15" x14ac:dyDescent="0.2">
      <c r="A1021" s="3" t="s">
        <v>1053</v>
      </c>
      <c r="B1021" s="4" t="str">
        <f t="shared" si="31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2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3"/>
      <c r="O1021" s="3"/>
      <c r="P1021" s="5"/>
      <c r="Q1021" s="5"/>
      <c r="R1021" s="5"/>
      <c r="S1021" s="5"/>
      <c r="T1021" s="5"/>
      <c r="U1021" s="5"/>
      <c r="V1021" s="5"/>
      <c r="W1021" s="5"/>
      <c r="X1021" s="5"/>
      <c r="Y1021" s="5"/>
    </row>
    <row r="1022" spans="1:25" ht="15" x14ac:dyDescent="0.2">
      <c r="A1022" s="3" t="s">
        <v>1054</v>
      </c>
      <c r="B1022" s="4" t="str">
        <f t="shared" si="31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2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3"/>
      <c r="O1022" s="3"/>
      <c r="P1022" s="5"/>
      <c r="Q1022" s="5"/>
      <c r="R1022" s="5"/>
      <c r="S1022" s="5"/>
      <c r="T1022" s="5"/>
      <c r="U1022" s="5"/>
      <c r="V1022" s="5"/>
      <c r="W1022" s="5"/>
      <c r="X1022" s="5"/>
      <c r="Y1022" s="5"/>
    </row>
    <row r="1023" spans="1:25" ht="15" x14ac:dyDescent="0.2">
      <c r="A1023" s="3" t="s">
        <v>1055</v>
      </c>
      <c r="B1023" s="4" t="str">
        <f t="shared" si="31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2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3"/>
      <c r="O1023" s="3"/>
      <c r="P1023" s="5"/>
      <c r="Q1023" s="5"/>
      <c r="R1023" s="5"/>
      <c r="S1023" s="5"/>
      <c r="T1023" s="5"/>
      <c r="U1023" s="5"/>
      <c r="V1023" s="5"/>
      <c r="W1023" s="5"/>
      <c r="X1023" s="5"/>
      <c r="Y1023" s="5"/>
    </row>
    <row r="1024" spans="1:25" ht="15" x14ac:dyDescent="0.2">
      <c r="A1024" s="3" t="s">
        <v>1056</v>
      </c>
      <c r="B1024" s="4" t="str">
        <f t="shared" si="31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2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3"/>
      <c r="O1024" s="3"/>
      <c r="P1024" s="5"/>
      <c r="Q1024" s="5"/>
      <c r="R1024" s="5"/>
      <c r="S1024" s="5"/>
      <c r="T1024" s="5"/>
      <c r="U1024" s="5"/>
      <c r="V1024" s="5"/>
      <c r="W1024" s="5"/>
      <c r="X1024" s="5"/>
      <c r="Y1024" s="5"/>
    </row>
    <row r="1025" spans="1:25" ht="15" x14ac:dyDescent="0.2">
      <c r="A1025" s="3" t="s">
        <v>1057</v>
      </c>
      <c r="B1025" s="4" t="str">
        <f t="shared" si="31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2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3"/>
      <c r="O1025" s="3"/>
      <c r="P1025" s="5"/>
      <c r="Q1025" s="5"/>
      <c r="R1025" s="5"/>
      <c r="S1025" s="5"/>
      <c r="T1025" s="5"/>
      <c r="U1025" s="5"/>
      <c r="V1025" s="5"/>
      <c r="W1025" s="5"/>
      <c r="X1025" s="5"/>
      <c r="Y1025" s="5"/>
    </row>
    <row r="1026" spans="1:25" ht="15" x14ac:dyDescent="0.2">
      <c r="A1026" s="3" t="s">
        <v>1058</v>
      </c>
      <c r="B1026" s="4" t="str">
        <f t="shared" ref="B1026:B1089" si="33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4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3"/>
      <c r="O1026" s="3"/>
      <c r="P1026" s="5"/>
      <c r="Q1026" s="5"/>
      <c r="R1026" s="5"/>
      <c r="S1026" s="5"/>
      <c r="T1026" s="5"/>
      <c r="U1026" s="5"/>
      <c r="V1026" s="5"/>
      <c r="W1026" s="5"/>
      <c r="X1026" s="5"/>
      <c r="Y1026" s="5"/>
    </row>
    <row r="1027" spans="1:25" ht="15" x14ac:dyDescent="0.2">
      <c r="A1027" s="3" t="s">
        <v>1059</v>
      </c>
      <c r="B1027" s="4" t="str">
        <f t="shared" si="33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4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3"/>
      <c r="O1027" s="3"/>
      <c r="P1027" s="5"/>
      <c r="Q1027" s="5"/>
      <c r="R1027" s="5"/>
      <c r="S1027" s="5"/>
      <c r="T1027" s="5"/>
      <c r="U1027" s="5"/>
      <c r="V1027" s="5"/>
      <c r="W1027" s="5"/>
      <c r="X1027" s="5"/>
      <c r="Y1027" s="5"/>
    </row>
    <row r="1028" spans="1:25" ht="15" x14ac:dyDescent="0.2">
      <c r="A1028" s="3" t="s">
        <v>1060</v>
      </c>
      <c r="B1028" s="4" t="str">
        <f t="shared" si="33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4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3"/>
      <c r="O1028" s="3"/>
      <c r="P1028" s="5"/>
      <c r="Q1028" s="5"/>
      <c r="R1028" s="5"/>
      <c r="S1028" s="5"/>
      <c r="T1028" s="5"/>
      <c r="U1028" s="5"/>
      <c r="V1028" s="5"/>
      <c r="W1028" s="5"/>
      <c r="X1028" s="5"/>
      <c r="Y1028" s="5"/>
    </row>
    <row r="1029" spans="1:25" ht="15" x14ac:dyDescent="0.2">
      <c r="A1029" s="3" t="s">
        <v>1061</v>
      </c>
      <c r="B1029" s="4" t="str">
        <f t="shared" si="33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4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3"/>
      <c r="O1029" s="3"/>
      <c r="P1029" s="5"/>
      <c r="Q1029" s="5"/>
      <c r="R1029" s="5"/>
      <c r="S1029" s="5"/>
      <c r="T1029" s="5"/>
      <c r="U1029" s="5"/>
      <c r="V1029" s="5"/>
      <c r="W1029" s="5"/>
      <c r="X1029" s="5"/>
      <c r="Y1029" s="5"/>
    </row>
    <row r="1030" spans="1:25" ht="15" x14ac:dyDescent="0.2">
      <c r="A1030" s="3" t="s">
        <v>1062</v>
      </c>
      <c r="B1030" s="4" t="str">
        <f t="shared" si="33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4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3"/>
      <c r="O1030" s="3"/>
      <c r="P1030" s="5"/>
      <c r="Q1030" s="5"/>
      <c r="R1030" s="5"/>
      <c r="S1030" s="5"/>
      <c r="T1030" s="5"/>
      <c r="U1030" s="5"/>
      <c r="V1030" s="5"/>
      <c r="W1030" s="5"/>
      <c r="X1030" s="5"/>
      <c r="Y1030" s="5"/>
    </row>
    <row r="1031" spans="1:25" ht="15" x14ac:dyDescent="0.2">
      <c r="A1031" s="3" t="s">
        <v>1063</v>
      </c>
      <c r="B1031" s="4" t="str">
        <f t="shared" si="33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4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3"/>
      <c r="O1031" s="3"/>
      <c r="P1031" s="5"/>
      <c r="Q1031" s="5"/>
      <c r="R1031" s="5"/>
      <c r="S1031" s="5"/>
      <c r="T1031" s="5"/>
      <c r="U1031" s="5"/>
      <c r="V1031" s="5"/>
      <c r="W1031" s="5"/>
      <c r="X1031" s="5"/>
      <c r="Y1031" s="5"/>
    </row>
    <row r="1032" spans="1:25" ht="15" x14ac:dyDescent="0.2">
      <c r="A1032" s="3" t="s">
        <v>1064</v>
      </c>
      <c r="B1032" s="4" t="str">
        <f t="shared" si="33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4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3"/>
      <c r="O1032" s="3"/>
      <c r="P1032" s="5"/>
      <c r="Q1032" s="5"/>
      <c r="R1032" s="5"/>
      <c r="S1032" s="5"/>
      <c r="T1032" s="5"/>
      <c r="U1032" s="5"/>
      <c r="V1032" s="5"/>
      <c r="W1032" s="5"/>
      <c r="X1032" s="5"/>
      <c r="Y1032" s="5"/>
    </row>
    <row r="1033" spans="1:25" ht="15" x14ac:dyDescent="0.2">
      <c r="A1033" s="3" t="s">
        <v>1065</v>
      </c>
      <c r="B1033" s="4" t="str">
        <f t="shared" si="33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4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3"/>
      <c r="O1033" s="3"/>
      <c r="P1033" s="5"/>
      <c r="Q1033" s="5"/>
      <c r="R1033" s="5"/>
      <c r="S1033" s="5"/>
      <c r="T1033" s="5"/>
      <c r="U1033" s="5"/>
      <c r="V1033" s="5"/>
      <c r="W1033" s="5"/>
      <c r="X1033" s="5"/>
      <c r="Y1033" s="5"/>
    </row>
    <row r="1034" spans="1:25" ht="15" x14ac:dyDescent="0.2">
      <c r="A1034" s="3" t="s">
        <v>1066</v>
      </c>
      <c r="B1034" s="4" t="str">
        <f t="shared" si="33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4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3"/>
      <c r="O1034" s="3"/>
      <c r="P1034" s="5"/>
      <c r="Q1034" s="5"/>
      <c r="R1034" s="5"/>
      <c r="S1034" s="5"/>
      <c r="T1034" s="5"/>
      <c r="U1034" s="5"/>
      <c r="V1034" s="5"/>
      <c r="W1034" s="5"/>
      <c r="X1034" s="5"/>
      <c r="Y1034" s="5"/>
    </row>
    <row r="1035" spans="1:25" ht="15" x14ac:dyDescent="0.2">
      <c r="A1035" s="3" t="s">
        <v>1067</v>
      </c>
      <c r="B1035" s="4" t="str">
        <f t="shared" si="33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4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3"/>
      <c r="O1035" s="3"/>
      <c r="P1035" s="5"/>
      <c r="Q1035" s="5"/>
      <c r="R1035" s="5"/>
      <c r="S1035" s="5"/>
      <c r="T1035" s="5"/>
      <c r="U1035" s="5"/>
      <c r="V1035" s="5"/>
      <c r="W1035" s="5"/>
      <c r="X1035" s="5"/>
      <c r="Y1035" s="5"/>
    </row>
    <row r="1036" spans="1:25" ht="15" x14ac:dyDescent="0.2">
      <c r="A1036" s="3" t="s">
        <v>1068</v>
      </c>
      <c r="B1036" s="4" t="str">
        <f t="shared" si="33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4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3"/>
      <c r="O1036" s="3"/>
      <c r="P1036" s="5"/>
      <c r="Q1036" s="5"/>
      <c r="R1036" s="5"/>
      <c r="S1036" s="5"/>
      <c r="T1036" s="5"/>
      <c r="U1036" s="5"/>
      <c r="V1036" s="5"/>
      <c r="W1036" s="5"/>
      <c r="X1036" s="5"/>
      <c r="Y1036" s="5"/>
    </row>
    <row r="1037" spans="1:25" ht="15" x14ac:dyDescent="0.2">
      <c r="A1037" s="3" t="s">
        <v>1069</v>
      </c>
      <c r="B1037" s="4" t="str">
        <f t="shared" si="33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4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3"/>
      <c r="O1037" s="3"/>
      <c r="P1037" s="5"/>
      <c r="Q1037" s="5"/>
      <c r="R1037" s="5"/>
      <c r="S1037" s="5"/>
      <c r="T1037" s="5"/>
      <c r="U1037" s="5"/>
      <c r="V1037" s="5"/>
      <c r="W1037" s="5"/>
      <c r="X1037" s="5"/>
      <c r="Y1037" s="5"/>
    </row>
    <row r="1038" spans="1:25" ht="15" x14ac:dyDescent="0.2">
      <c r="A1038" s="3" t="s">
        <v>1070</v>
      </c>
      <c r="B1038" s="4" t="str">
        <f t="shared" si="33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4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3"/>
      <c r="O1038" s="3"/>
      <c r="P1038" s="5"/>
      <c r="Q1038" s="5"/>
      <c r="R1038" s="5"/>
      <c r="S1038" s="5"/>
      <c r="T1038" s="5"/>
      <c r="U1038" s="5"/>
      <c r="V1038" s="5"/>
      <c r="W1038" s="5"/>
      <c r="X1038" s="5"/>
      <c r="Y1038" s="5"/>
    </row>
    <row r="1039" spans="1:25" ht="15" x14ac:dyDescent="0.2">
      <c r="A1039" s="3" t="s">
        <v>1071</v>
      </c>
      <c r="B1039" s="4" t="str">
        <f t="shared" si="33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4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3"/>
      <c r="O1039" s="3"/>
      <c r="P1039" s="5"/>
      <c r="Q1039" s="5"/>
      <c r="R1039" s="5"/>
      <c r="S1039" s="5"/>
      <c r="T1039" s="5"/>
      <c r="U1039" s="5"/>
      <c r="V1039" s="5"/>
      <c r="W1039" s="5"/>
      <c r="X1039" s="5"/>
      <c r="Y1039" s="5"/>
    </row>
    <row r="1040" spans="1:25" ht="15" x14ac:dyDescent="0.2">
      <c r="A1040" s="3" t="s">
        <v>1072</v>
      </c>
      <c r="B1040" s="4" t="str">
        <f t="shared" si="33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4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3"/>
      <c r="O1040" s="3"/>
      <c r="P1040" s="5"/>
      <c r="Q1040" s="5"/>
      <c r="R1040" s="5"/>
      <c r="S1040" s="5"/>
      <c r="T1040" s="5"/>
      <c r="U1040" s="5"/>
      <c r="V1040" s="5"/>
      <c r="W1040" s="5"/>
      <c r="X1040" s="5"/>
      <c r="Y1040" s="5"/>
    </row>
    <row r="1041" spans="1:25" ht="15" x14ac:dyDescent="0.2">
      <c r="A1041" s="3" t="s">
        <v>1073</v>
      </c>
      <c r="B1041" s="4" t="str">
        <f t="shared" si="33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4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3"/>
      <c r="O1041" s="3"/>
      <c r="P1041" s="5"/>
      <c r="Q1041" s="5"/>
      <c r="R1041" s="5"/>
      <c r="S1041" s="5"/>
      <c r="T1041" s="5"/>
      <c r="U1041" s="5"/>
      <c r="V1041" s="5"/>
      <c r="W1041" s="5"/>
      <c r="X1041" s="5"/>
      <c r="Y1041" s="5"/>
    </row>
    <row r="1042" spans="1:25" ht="15" x14ac:dyDescent="0.2">
      <c r="A1042" s="3" t="s">
        <v>1074</v>
      </c>
      <c r="B1042" s="4" t="str">
        <f t="shared" si="33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4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3"/>
      <c r="O1042" s="3"/>
      <c r="P1042" s="5"/>
      <c r="Q1042" s="5"/>
      <c r="R1042" s="5"/>
      <c r="S1042" s="5"/>
      <c r="T1042" s="5"/>
      <c r="U1042" s="5"/>
      <c r="V1042" s="5"/>
      <c r="W1042" s="5"/>
      <c r="X1042" s="5"/>
      <c r="Y1042" s="5"/>
    </row>
    <row r="1043" spans="1:25" ht="15" x14ac:dyDescent="0.2">
      <c r="A1043" s="3" t="s">
        <v>1075</v>
      </c>
      <c r="B1043" s="4" t="str">
        <f t="shared" si="33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4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3"/>
      <c r="O1043" s="3"/>
      <c r="P1043" s="5"/>
      <c r="Q1043" s="5"/>
      <c r="R1043" s="5"/>
      <c r="S1043" s="5"/>
      <c r="T1043" s="5"/>
      <c r="U1043" s="5"/>
      <c r="V1043" s="5"/>
      <c r="W1043" s="5"/>
      <c r="X1043" s="5"/>
      <c r="Y1043" s="5"/>
    </row>
    <row r="1044" spans="1:25" ht="15" x14ac:dyDescent="0.2">
      <c r="A1044" s="3" t="s">
        <v>1076</v>
      </c>
      <c r="B1044" s="4" t="str">
        <f t="shared" si="33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4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3"/>
      <c r="O1044" s="3"/>
      <c r="P1044" s="5"/>
      <c r="Q1044" s="5"/>
      <c r="R1044" s="5"/>
      <c r="S1044" s="5"/>
      <c r="T1044" s="5"/>
      <c r="U1044" s="5"/>
      <c r="V1044" s="5"/>
      <c r="W1044" s="5"/>
      <c r="X1044" s="5"/>
      <c r="Y1044" s="5"/>
    </row>
    <row r="1045" spans="1:25" ht="15" x14ac:dyDescent="0.2">
      <c r="A1045" s="3" t="s">
        <v>1077</v>
      </c>
      <c r="B1045" s="4" t="str">
        <f t="shared" si="33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4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3"/>
      <c r="O1045" s="3"/>
      <c r="P1045" s="5"/>
      <c r="Q1045" s="5"/>
      <c r="R1045" s="5"/>
      <c r="S1045" s="5"/>
      <c r="T1045" s="5"/>
      <c r="U1045" s="5"/>
      <c r="V1045" s="5"/>
      <c r="W1045" s="5"/>
      <c r="X1045" s="5"/>
      <c r="Y1045" s="5"/>
    </row>
    <row r="1046" spans="1:25" ht="15" x14ac:dyDescent="0.2">
      <c r="A1046" s="3" t="s">
        <v>1078</v>
      </c>
      <c r="B1046" s="4" t="str">
        <f t="shared" si="33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4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3"/>
      <c r="O1046" s="3"/>
      <c r="P1046" s="5"/>
      <c r="Q1046" s="5"/>
      <c r="R1046" s="5"/>
      <c r="S1046" s="5"/>
      <c r="T1046" s="5"/>
      <c r="U1046" s="5"/>
      <c r="V1046" s="5"/>
      <c r="W1046" s="5"/>
      <c r="X1046" s="5"/>
      <c r="Y1046" s="5"/>
    </row>
    <row r="1047" spans="1:25" ht="15" x14ac:dyDescent="0.2">
      <c r="A1047" s="3" t="s">
        <v>1079</v>
      </c>
      <c r="B1047" s="4" t="str">
        <f t="shared" si="33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4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3"/>
      <c r="O1047" s="3"/>
      <c r="P1047" s="5"/>
      <c r="Q1047" s="5"/>
      <c r="R1047" s="5"/>
      <c r="S1047" s="5"/>
      <c r="T1047" s="5"/>
      <c r="U1047" s="5"/>
      <c r="V1047" s="5"/>
      <c r="W1047" s="5"/>
      <c r="X1047" s="5"/>
      <c r="Y1047" s="5"/>
    </row>
    <row r="1048" spans="1:25" ht="15" x14ac:dyDescent="0.2">
      <c r="A1048" s="3" t="s">
        <v>1080</v>
      </c>
      <c r="B1048" s="4" t="str">
        <f t="shared" si="33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4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3"/>
      <c r="O1048" s="3"/>
      <c r="P1048" s="5"/>
      <c r="Q1048" s="5"/>
      <c r="R1048" s="5"/>
      <c r="S1048" s="5"/>
      <c r="T1048" s="5"/>
      <c r="U1048" s="5"/>
      <c r="V1048" s="5"/>
      <c r="W1048" s="5"/>
      <c r="X1048" s="5"/>
      <c r="Y1048" s="5"/>
    </row>
    <row r="1049" spans="1:25" ht="15" x14ac:dyDescent="0.2">
      <c r="A1049" s="3" t="s">
        <v>1081</v>
      </c>
      <c r="B1049" s="4" t="str">
        <f t="shared" si="33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4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3"/>
      <c r="O1049" s="3"/>
      <c r="P1049" s="5"/>
      <c r="Q1049" s="5"/>
      <c r="R1049" s="5"/>
      <c r="S1049" s="5"/>
      <c r="T1049" s="5"/>
      <c r="U1049" s="5"/>
      <c r="V1049" s="5"/>
      <c r="W1049" s="5"/>
      <c r="X1049" s="5"/>
      <c r="Y1049" s="5"/>
    </row>
    <row r="1050" spans="1:25" ht="15" x14ac:dyDescent="0.2">
      <c r="A1050" s="3" t="s">
        <v>1082</v>
      </c>
      <c r="B1050" s="4" t="str">
        <f t="shared" si="33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4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3"/>
      <c r="O1050" s="3"/>
      <c r="P1050" s="5"/>
      <c r="Q1050" s="5"/>
      <c r="R1050" s="5"/>
      <c r="S1050" s="5"/>
      <c r="T1050" s="5"/>
      <c r="U1050" s="5"/>
      <c r="V1050" s="5"/>
      <c r="W1050" s="5"/>
      <c r="X1050" s="5"/>
      <c r="Y1050" s="5"/>
    </row>
    <row r="1051" spans="1:25" ht="15" x14ac:dyDescent="0.2">
      <c r="A1051" s="3" t="s">
        <v>1083</v>
      </c>
      <c r="B1051" s="4" t="str">
        <f t="shared" si="33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4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3"/>
      <c r="O1051" s="3"/>
      <c r="P1051" s="5"/>
      <c r="Q1051" s="5"/>
      <c r="R1051" s="5"/>
      <c r="S1051" s="5"/>
      <c r="T1051" s="5"/>
      <c r="U1051" s="5"/>
      <c r="V1051" s="5"/>
      <c r="W1051" s="5"/>
      <c r="X1051" s="5"/>
      <c r="Y1051" s="5"/>
    </row>
    <row r="1052" spans="1:25" ht="15" x14ac:dyDescent="0.2">
      <c r="A1052" s="3" t="s">
        <v>1084</v>
      </c>
      <c r="B1052" s="4" t="str">
        <f t="shared" si="33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4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3"/>
      <c r="O1052" s="3"/>
      <c r="P1052" s="5"/>
      <c r="Q1052" s="5"/>
      <c r="R1052" s="5"/>
      <c r="S1052" s="5"/>
      <c r="T1052" s="5"/>
      <c r="U1052" s="5"/>
      <c r="V1052" s="5"/>
      <c r="W1052" s="5"/>
      <c r="X1052" s="5"/>
      <c r="Y1052" s="5"/>
    </row>
    <row r="1053" spans="1:25" ht="15" x14ac:dyDescent="0.2">
      <c r="A1053" s="3" t="s">
        <v>1085</v>
      </c>
      <c r="B1053" s="4" t="str">
        <f t="shared" si="33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4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3"/>
      <c r="O1053" s="3"/>
      <c r="P1053" s="5"/>
      <c r="Q1053" s="5"/>
      <c r="R1053" s="5"/>
      <c r="S1053" s="5"/>
      <c r="T1053" s="5"/>
      <c r="U1053" s="5"/>
      <c r="V1053" s="5"/>
      <c r="W1053" s="5"/>
      <c r="X1053" s="5"/>
      <c r="Y1053" s="5"/>
    </row>
    <row r="1054" spans="1:25" ht="15" x14ac:dyDescent="0.2">
      <c r="A1054" s="3" t="s">
        <v>1086</v>
      </c>
      <c r="B1054" s="4" t="str">
        <f t="shared" si="33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4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3"/>
      <c r="O1054" s="3"/>
      <c r="P1054" s="5"/>
      <c r="Q1054" s="5"/>
      <c r="R1054" s="5"/>
      <c r="S1054" s="5"/>
      <c r="T1054" s="5"/>
      <c r="U1054" s="5"/>
      <c r="V1054" s="5"/>
      <c r="W1054" s="5"/>
      <c r="X1054" s="5"/>
      <c r="Y1054" s="5"/>
    </row>
    <row r="1055" spans="1:25" ht="15" x14ac:dyDescent="0.2">
      <c r="A1055" s="3" t="s">
        <v>1087</v>
      </c>
      <c r="B1055" s="4" t="str">
        <f t="shared" si="33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4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3"/>
      <c r="O1055" s="3"/>
      <c r="P1055" s="5"/>
      <c r="Q1055" s="5"/>
      <c r="R1055" s="5"/>
      <c r="S1055" s="5"/>
      <c r="T1055" s="5"/>
      <c r="U1055" s="5"/>
      <c r="V1055" s="5"/>
      <c r="W1055" s="5"/>
      <c r="X1055" s="5"/>
      <c r="Y1055" s="5"/>
    </row>
    <row r="1056" spans="1:25" ht="15" x14ac:dyDescent="0.2">
      <c r="A1056" s="3" t="s">
        <v>1088</v>
      </c>
      <c r="B1056" s="4" t="str">
        <f t="shared" si="33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4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3"/>
      <c r="O1056" s="3"/>
      <c r="P1056" s="5"/>
      <c r="Q1056" s="5"/>
      <c r="R1056" s="5"/>
      <c r="S1056" s="5"/>
      <c r="T1056" s="5"/>
      <c r="U1056" s="5"/>
      <c r="V1056" s="5"/>
      <c r="W1056" s="5"/>
      <c r="X1056" s="5"/>
      <c r="Y1056" s="5"/>
    </row>
    <row r="1057" spans="1:25" ht="15" x14ac:dyDescent="0.2">
      <c r="A1057" s="3" t="s">
        <v>1089</v>
      </c>
      <c r="B1057" s="4" t="str">
        <f t="shared" si="33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4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3"/>
      <c r="O1057" s="3"/>
      <c r="P1057" s="5"/>
      <c r="Q1057" s="5"/>
      <c r="R1057" s="5"/>
      <c r="S1057" s="5"/>
      <c r="T1057" s="5"/>
      <c r="U1057" s="5"/>
      <c r="V1057" s="5"/>
      <c r="W1057" s="5"/>
      <c r="X1057" s="5"/>
      <c r="Y1057" s="5"/>
    </row>
    <row r="1058" spans="1:25" ht="15" x14ac:dyDescent="0.2">
      <c r="A1058" s="3" t="s">
        <v>1090</v>
      </c>
      <c r="B1058" s="4" t="str">
        <f t="shared" si="33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4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3"/>
      <c r="O1058" s="3"/>
      <c r="P1058" s="5"/>
      <c r="Q1058" s="5"/>
      <c r="R1058" s="5"/>
      <c r="S1058" s="5"/>
      <c r="T1058" s="5"/>
      <c r="U1058" s="5"/>
      <c r="V1058" s="5"/>
      <c r="W1058" s="5"/>
      <c r="X1058" s="5"/>
      <c r="Y1058" s="5"/>
    </row>
    <row r="1059" spans="1:25" ht="15" x14ac:dyDescent="0.2">
      <c r="A1059" s="3" t="s">
        <v>1091</v>
      </c>
      <c r="B1059" s="4" t="str">
        <f t="shared" si="33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4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3"/>
      <c r="O1059" s="3"/>
      <c r="P1059" s="5"/>
      <c r="Q1059" s="5"/>
      <c r="R1059" s="5"/>
      <c r="S1059" s="5"/>
      <c r="T1059" s="5"/>
      <c r="U1059" s="5"/>
      <c r="V1059" s="5"/>
      <c r="W1059" s="5"/>
      <c r="X1059" s="5"/>
      <c r="Y1059" s="5"/>
    </row>
    <row r="1060" spans="1:25" ht="15" x14ac:dyDescent="0.2">
      <c r="A1060" s="3" t="s">
        <v>1092</v>
      </c>
      <c r="B1060" s="4" t="str">
        <f t="shared" si="33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4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3"/>
      <c r="O1060" s="3"/>
      <c r="P1060" s="5"/>
      <c r="Q1060" s="5"/>
      <c r="R1060" s="5"/>
      <c r="S1060" s="5"/>
      <c r="T1060" s="5"/>
      <c r="U1060" s="5"/>
      <c r="V1060" s="5"/>
      <c r="W1060" s="5"/>
      <c r="X1060" s="5"/>
      <c r="Y1060" s="5"/>
    </row>
    <row r="1061" spans="1:25" ht="15" x14ac:dyDescent="0.2">
      <c r="A1061" s="3" t="s">
        <v>1093</v>
      </c>
      <c r="B1061" s="4" t="str">
        <f t="shared" si="33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4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3"/>
      <c r="O1061" s="3"/>
      <c r="P1061" s="5"/>
      <c r="Q1061" s="5"/>
      <c r="R1061" s="5"/>
      <c r="S1061" s="5"/>
      <c r="T1061" s="5"/>
      <c r="U1061" s="5"/>
      <c r="V1061" s="5"/>
      <c r="W1061" s="5"/>
      <c r="X1061" s="5"/>
      <c r="Y1061" s="5"/>
    </row>
    <row r="1062" spans="1:25" ht="15" x14ac:dyDescent="0.2">
      <c r="A1062" s="3" t="s">
        <v>1094</v>
      </c>
      <c r="B1062" s="4" t="str">
        <f t="shared" si="33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4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3"/>
      <c r="O1062" s="3"/>
      <c r="P1062" s="5"/>
      <c r="Q1062" s="5"/>
      <c r="R1062" s="5"/>
      <c r="S1062" s="5"/>
      <c r="T1062" s="5"/>
      <c r="U1062" s="5"/>
      <c r="V1062" s="5"/>
      <c r="W1062" s="5"/>
      <c r="X1062" s="5"/>
      <c r="Y1062" s="5"/>
    </row>
    <row r="1063" spans="1:25" ht="15" x14ac:dyDescent="0.2">
      <c r="A1063" s="3" t="s">
        <v>1095</v>
      </c>
      <c r="B1063" s="4" t="str">
        <f t="shared" si="33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4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3"/>
      <c r="O1063" s="3"/>
      <c r="P1063" s="5"/>
      <c r="Q1063" s="5"/>
      <c r="R1063" s="5"/>
      <c r="S1063" s="5"/>
      <c r="T1063" s="5"/>
      <c r="U1063" s="5"/>
      <c r="V1063" s="5"/>
      <c r="W1063" s="5"/>
      <c r="X1063" s="5"/>
      <c r="Y1063" s="5"/>
    </row>
    <row r="1064" spans="1:25" ht="15" x14ac:dyDescent="0.2">
      <c r="A1064" s="3" t="s">
        <v>1096</v>
      </c>
      <c r="B1064" s="4" t="str">
        <f t="shared" si="33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4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3"/>
      <c r="O1064" s="3"/>
      <c r="P1064" s="5"/>
      <c r="Q1064" s="5"/>
      <c r="R1064" s="5"/>
      <c r="S1064" s="5"/>
      <c r="T1064" s="5"/>
      <c r="U1064" s="5"/>
      <c r="V1064" s="5"/>
      <c r="W1064" s="5"/>
      <c r="X1064" s="5"/>
      <c r="Y1064" s="5"/>
    </row>
    <row r="1065" spans="1:25" ht="15" x14ac:dyDescent="0.2">
      <c r="A1065" s="3" t="s">
        <v>1097</v>
      </c>
      <c r="B1065" s="4" t="str">
        <f t="shared" si="33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4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3"/>
      <c r="O1065" s="3"/>
      <c r="P1065" s="5"/>
      <c r="Q1065" s="5"/>
      <c r="R1065" s="5"/>
      <c r="S1065" s="5"/>
      <c r="T1065" s="5"/>
      <c r="U1065" s="5"/>
      <c r="V1065" s="5"/>
      <c r="W1065" s="5"/>
      <c r="X1065" s="5"/>
      <c r="Y1065" s="5"/>
    </row>
    <row r="1066" spans="1:25" ht="15" x14ac:dyDescent="0.2">
      <c r="A1066" s="3" t="s">
        <v>1098</v>
      </c>
      <c r="B1066" s="4" t="str">
        <f t="shared" si="33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4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3"/>
      <c r="O1066" s="3"/>
      <c r="P1066" s="5"/>
      <c r="Q1066" s="5"/>
      <c r="R1066" s="5"/>
      <c r="S1066" s="5"/>
      <c r="T1066" s="5"/>
      <c r="U1066" s="5"/>
      <c r="V1066" s="5"/>
      <c r="W1066" s="5"/>
      <c r="X1066" s="5"/>
      <c r="Y1066" s="5"/>
    </row>
    <row r="1067" spans="1:25" ht="15" x14ac:dyDescent="0.2">
      <c r="A1067" s="3" t="s">
        <v>1099</v>
      </c>
      <c r="B1067" s="4" t="str">
        <f t="shared" si="33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4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3"/>
      <c r="O1067" s="3"/>
      <c r="P1067" s="5"/>
      <c r="Q1067" s="5"/>
      <c r="R1067" s="5"/>
      <c r="S1067" s="5"/>
      <c r="T1067" s="5"/>
      <c r="U1067" s="5"/>
      <c r="V1067" s="5"/>
      <c r="W1067" s="5"/>
      <c r="X1067" s="5"/>
      <c r="Y1067" s="5"/>
    </row>
    <row r="1068" spans="1:25" ht="15" x14ac:dyDescent="0.2">
      <c r="A1068" s="3" t="s">
        <v>1100</v>
      </c>
      <c r="B1068" s="4" t="str">
        <f t="shared" si="33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4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3"/>
      <c r="O1068" s="3"/>
      <c r="P1068" s="5"/>
      <c r="Q1068" s="5"/>
      <c r="R1068" s="5"/>
      <c r="S1068" s="5"/>
      <c r="T1068" s="5"/>
      <c r="U1068" s="5"/>
      <c r="V1068" s="5"/>
      <c r="W1068" s="5"/>
      <c r="X1068" s="5"/>
      <c r="Y1068" s="5"/>
    </row>
    <row r="1069" spans="1:25" ht="15" x14ac:dyDescent="0.2">
      <c r="A1069" s="3" t="s">
        <v>1101</v>
      </c>
      <c r="B1069" s="4" t="str">
        <f t="shared" si="33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4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3"/>
      <c r="O1069" s="3"/>
      <c r="P1069" s="5"/>
      <c r="Q1069" s="5"/>
      <c r="R1069" s="5"/>
      <c r="S1069" s="5"/>
      <c r="T1069" s="5"/>
      <c r="U1069" s="5"/>
      <c r="V1069" s="5"/>
      <c r="W1069" s="5"/>
      <c r="X1069" s="5"/>
      <c r="Y1069" s="5"/>
    </row>
    <row r="1070" spans="1:25" ht="15" x14ac:dyDescent="0.2">
      <c r="A1070" s="3" t="s">
        <v>1102</v>
      </c>
      <c r="B1070" s="4" t="str">
        <f t="shared" si="33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4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3"/>
      <c r="O1070" s="3"/>
      <c r="P1070" s="5"/>
      <c r="Q1070" s="5"/>
      <c r="R1070" s="5"/>
      <c r="S1070" s="5"/>
      <c r="T1070" s="5"/>
      <c r="U1070" s="5"/>
      <c r="V1070" s="5"/>
      <c r="W1070" s="5"/>
      <c r="X1070" s="5"/>
      <c r="Y1070" s="5"/>
    </row>
    <row r="1071" spans="1:25" ht="15" x14ac:dyDescent="0.2">
      <c r="A1071" s="3" t="s">
        <v>1103</v>
      </c>
      <c r="B1071" s="4" t="str">
        <f t="shared" si="33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4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3"/>
      <c r="O1071" s="3"/>
      <c r="P1071" s="5"/>
      <c r="Q1071" s="5"/>
      <c r="R1071" s="5"/>
      <c r="S1071" s="5"/>
      <c r="T1071" s="5"/>
      <c r="U1071" s="5"/>
      <c r="V1071" s="5"/>
      <c r="W1071" s="5"/>
      <c r="X1071" s="5"/>
      <c r="Y1071" s="5"/>
    </row>
    <row r="1072" spans="1:25" ht="15" x14ac:dyDescent="0.2">
      <c r="A1072" s="3" t="s">
        <v>1104</v>
      </c>
      <c r="B1072" s="4" t="str">
        <f t="shared" si="33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4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3"/>
      <c r="O1072" s="3"/>
      <c r="P1072" s="5"/>
      <c r="Q1072" s="5"/>
      <c r="R1072" s="5"/>
      <c r="S1072" s="5"/>
      <c r="T1072" s="5"/>
      <c r="U1072" s="5"/>
      <c r="V1072" s="5"/>
      <c r="W1072" s="5"/>
      <c r="X1072" s="5"/>
      <c r="Y1072" s="5"/>
    </row>
    <row r="1073" spans="1:25" ht="15" x14ac:dyDescent="0.2">
      <c r="A1073" s="3" t="s">
        <v>1105</v>
      </c>
      <c r="B1073" s="4" t="str">
        <f t="shared" si="33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4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3"/>
      <c r="O1073" s="3"/>
      <c r="P1073" s="5"/>
      <c r="Q1073" s="5"/>
      <c r="R1073" s="5"/>
      <c r="S1073" s="5"/>
      <c r="T1073" s="5"/>
      <c r="U1073" s="5"/>
      <c r="V1073" s="5"/>
      <c r="W1073" s="5"/>
      <c r="X1073" s="5"/>
      <c r="Y1073" s="5"/>
    </row>
    <row r="1074" spans="1:25" ht="15" x14ac:dyDescent="0.2">
      <c r="A1074" s="3" t="s">
        <v>1106</v>
      </c>
      <c r="B1074" s="4" t="str">
        <f t="shared" si="33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4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3"/>
      <c r="O1074" s="3"/>
      <c r="P1074" s="5"/>
      <c r="Q1074" s="5"/>
      <c r="R1074" s="5"/>
      <c r="S1074" s="5"/>
      <c r="T1074" s="5"/>
      <c r="U1074" s="5"/>
      <c r="V1074" s="5"/>
      <c r="W1074" s="5"/>
      <c r="X1074" s="5"/>
      <c r="Y1074" s="5"/>
    </row>
    <row r="1075" spans="1:25" ht="15" x14ac:dyDescent="0.2">
      <c r="A1075" s="3" t="s">
        <v>1107</v>
      </c>
      <c r="B1075" s="4" t="str">
        <f t="shared" si="33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4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3"/>
      <c r="O1075" s="3"/>
      <c r="P1075" s="5"/>
      <c r="Q1075" s="5"/>
      <c r="R1075" s="5"/>
      <c r="S1075" s="5"/>
      <c r="T1075" s="5"/>
      <c r="U1075" s="5"/>
      <c r="V1075" s="5"/>
      <c r="W1075" s="5"/>
      <c r="X1075" s="5"/>
      <c r="Y1075" s="5"/>
    </row>
    <row r="1076" spans="1:25" ht="15" x14ac:dyDescent="0.2">
      <c r="A1076" s="3" t="s">
        <v>1108</v>
      </c>
      <c r="B1076" s="4" t="str">
        <f t="shared" si="33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4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3"/>
      <c r="O1076" s="3"/>
      <c r="P1076" s="5"/>
      <c r="Q1076" s="5"/>
      <c r="R1076" s="5"/>
      <c r="S1076" s="5"/>
      <c r="T1076" s="5"/>
      <c r="U1076" s="5"/>
      <c r="V1076" s="5"/>
      <c r="W1076" s="5"/>
      <c r="X1076" s="5"/>
      <c r="Y1076" s="5"/>
    </row>
    <row r="1077" spans="1:25" ht="15" x14ac:dyDescent="0.2">
      <c r="A1077" s="3" t="s">
        <v>1109</v>
      </c>
      <c r="B1077" s="4" t="str">
        <f t="shared" si="33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4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3"/>
      <c r="O1077" s="3"/>
      <c r="P1077" s="5"/>
      <c r="Q1077" s="5"/>
      <c r="R1077" s="5"/>
      <c r="S1077" s="5"/>
      <c r="T1077" s="5"/>
      <c r="U1077" s="5"/>
      <c r="V1077" s="5"/>
      <c r="W1077" s="5"/>
      <c r="X1077" s="5"/>
      <c r="Y1077" s="5"/>
    </row>
    <row r="1078" spans="1:25" ht="15" x14ac:dyDescent="0.2">
      <c r="A1078" s="3" t="s">
        <v>1110</v>
      </c>
      <c r="B1078" s="4" t="str">
        <f t="shared" si="33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4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3"/>
      <c r="O1078" s="3"/>
      <c r="P1078" s="5"/>
      <c r="Q1078" s="5"/>
      <c r="R1078" s="5"/>
      <c r="S1078" s="5"/>
      <c r="T1078" s="5"/>
      <c r="U1078" s="5"/>
      <c r="V1078" s="5"/>
      <c r="W1078" s="5"/>
      <c r="X1078" s="5"/>
      <c r="Y1078" s="5"/>
    </row>
    <row r="1079" spans="1:25" ht="15" x14ac:dyDescent="0.2">
      <c r="A1079" s="3" t="s">
        <v>1111</v>
      </c>
      <c r="B1079" s="4" t="str">
        <f t="shared" si="33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4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3"/>
      <c r="O1079" s="3"/>
      <c r="P1079" s="5"/>
      <c r="Q1079" s="5"/>
      <c r="R1079" s="5"/>
      <c r="S1079" s="5"/>
      <c r="T1079" s="5"/>
      <c r="U1079" s="5"/>
      <c r="V1079" s="5"/>
      <c r="W1079" s="5"/>
      <c r="X1079" s="5"/>
      <c r="Y1079" s="5"/>
    </row>
    <row r="1080" spans="1:25" ht="15" x14ac:dyDescent="0.2">
      <c r="A1080" s="3" t="s">
        <v>1112</v>
      </c>
      <c r="B1080" s="4" t="str">
        <f t="shared" si="33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4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3"/>
      <c r="O1080" s="3"/>
      <c r="P1080" s="5"/>
      <c r="Q1080" s="5"/>
      <c r="R1080" s="5"/>
      <c r="S1080" s="5"/>
      <c r="T1080" s="5"/>
      <c r="U1080" s="5"/>
      <c r="V1080" s="5"/>
      <c r="W1080" s="5"/>
      <c r="X1080" s="5"/>
      <c r="Y1080" s="5"/>
    </row>
    <row r="1081" spans="1:25" ht="15" x14ac:dyDescent="0.2">
      <c r="A1081" s="3" t="s">
        <v>1113</v>
      </c>
      <c r="B1081" s="4" t="str">
        <f t="shared" si="33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4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3"/>
      <c r="O1081" s="3"/>
      <c r="P1081" s="5"/>
      <c r="Q1081" s="5"/>
      <c r="R1081" s="5"/>
      <c r="S1081" s="5"/>
      <c r="T1081" s="5"/>
      <c r="U1081" s="5"/>
      <c r="V1081" s="5"/>
      <c r="W1081" s="5"/>
      <c r="X1081" s="5"/>
      <c r="Y1081" s="5"/>
    </row>
    <row r="1082" spans="1:25" ht="15" x14ac:dyDescent="0.2">
      <c r="A1082" s="3" t="s">
        <v>1114</v>
      </c>
      <c r="B1082" s="4" t="str">
        <f t="shared" si="33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4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3"/>
      <c r="O1082" s="3"/>
      <c r="P1082" s="5"/>
      <c r="Q1082" s="5"/>
      <c r="R1082" s="5"/>
      <c r="S1082" s="5"/>
      <c r="T1082" s="5"/>
      <c r="U1082" s="5"/>
      <c r="V1082" s="5"/>
      <c r="W1082" s="5"/>
      <c r="X1082" s="5"/>
      <c r="Y1082" s="5"/>
    </row>
    <row r="1083" spans="1:25" ht="15" x14ac:dyDescent="0.2">
      <c r="A1083" s="3" t="s">
        <v>1115</v>
      </c>
      <c r="B1083" s="4" t="str">
        <f t="shared" si="33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4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3"/>
      <c r="O1083" s="3"/>
      <c r="P1083" s="5"/>
      <c r="Q1083" s="5"/>
      <c r="R1083" s="5"/>
      <c r="S1083" s="5"/>
      <c r="T1083" s="5"/>
      <c r="U1083" s="5"/>
      <c r="V1083" s="5"/>
      <c r="W1083" s="5"/>
      <c r="X1083" s="5"/>
      <c r="Y1083" s="5"/>
    </row>
    <row r="1084" spans="1:25" ht="15" x14ac:dyDescent="0.2">
      <c r="A1084" s="3" t="s">
        <v>1116</v>
      </c>
      <c r="B1084" s="4" t="str">
        <f t="shared" si="33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4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3"/>
      <c r="O1084" s="3"/>
      <c r="P1084" s="5"/>
      <c r="Q1084" s="5"/>
      <c r="R1084" s="5"/>
      <c r="S1084" s="5"/>
      <c r="T1084" s="5"/>
      <c r="U1084" s="5"/>
      <c r="V1084" s="5"/>
      <c r="W1084" s="5"/>
      <c r="X1084" s="5"/>
      <c r="Y1084" s="5"/>
    </row>
    <row r="1085" spans="1:25" ht="15" x14ac:dyDescent="0.2">
      <c r="A1085" s="3" t="s">
        <v>1117</v>
      </c>
      <c r="B1085" s="4" t="str">
        <f t="shared" si="33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4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3"/>
      <c r="O1085" s="3"/>
      <c r="P1085" s="5"/>
      <c r="Q1085" s="5"/>
      <c r="R1085" s="5"/>
      <c r="S1085" s="5"/>
      <c r="T1085" s="5"/>
      <c r="U1085" s="5"/>
      <c r="V1085" s="5"/>
      <c r="W1085" s="5"/>
      <c r="X1085" s="5"/>
      <c r="Y1085" s="5"/>
    </row>
    <row r="1086" spans="1:25" ht="15" x14ac:dyDescent="0.2">
      <c r="A1086" s="3" t="s">
        <v>1118</v>
      </c>
      <c r="B1086" s="4" t="str">
        <f t="shared" si="33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4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3"/>
      <c r="O1086" s="3"/>
      <c r="P1086" s="5"/>
      <c r="Q1086" s="5"/>
      <c r="R1086" s="5"/>
      <c r="S1086" s="5"/>
      <c r="T1086" s="5"/>
      <c r="U1086" s="5"/>
      <c r="V1086" s="5"/>
      <c r="W1086" s="5"/>
      <c r="X1086" s="5"/>
      <c r="Y1086" s="5"/>
    </row>
    <row r="1087" spans="1:25" ht="15" x14ac:dyDescent="0.2">
      <c r="A1087" s="3" t="s">
        <v>1119</v>
      </c>
      <c r="B1087" s="4" t="str">
        <f t="shared" si="33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4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3"/>
      <c r="O1087" s="3"/>
      <c r="P1087" s="5"/>
      <c r="Q1087" s="5"/>
      <c r="R1087" s="5"/>
      <c r="S1087" s="5"/>
      <c r="T1087" s="5"/>
      <c r="U1087" s="5"/>
      <c r="V1087" s="5"/>
      <c r="W1087" s="5"/>
      <c r="X1087" s="5"/>
      <c r="Y1087" s="5"/>
    </row>
    <row r="1088" spans="1:25" ht="15" x14ac:dyDescent="0.2">
      <c r="A1088" s="3" t="s">
        <v>1120</v>
      </c>
      <c r="B1088" s="4" t="str">
        <f t="shared" si="33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4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3"/>
      <c r="O1088" s="3"/>
      <c r="P1088" s="5"/>
      <c r="Q1088" s="5"/>
      <c r="R1088" s="5"/>
      <c r="S1088" s="5"/>
      <c r="T1088" s="5"/>
      <c r="U1088" s="5"/>
      <c r="V1088" s="5"/>
      <c r="W1088" s="5"/>
      <c r="X1088" s="5"/>
      <c r="Y1088" s="5"/>
    </row>
    <row r="1089" spans="1:25" ht="15" x14ac:dyDescent="0.2">
      <c r="A1089" s="3" t="s">
        <v>1121</v>
      </c>
      <c r="B1089" s="4" t="str">
        <f t="shared" si="33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4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3"/>
      <c r="O1089" s="3"/>
      <c r="P1089" s="5"/>
      <c r="Q1089" s="5"/>
      <c r="R1089" s="5"/>
      <c r="S1089" s="5"/>
      <c r="T1089" s="5"/>
      <c r="U1089" s="5"/>
      <c r="V1089" s="5"/>
      <c r="W1089" s="5"/>
      <c r="X1089" s="5"/>
      <c r="Y1089" s="5"/>
    </row>
    <row r="1090" spans="1:25" ht="15" x14ac:dyDescent="0.2">
      <c r="A1090" s="3" t="s">
        <v>1122</v>
      </c>
      <c r="B1090" s="4" t="str">
        <f t="shared" ref="B1090:B1153" si="35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6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3"/>
      <c r="O1090" s="3"/>
      <c r="P1090" s="5"/>
      <c r="Q1090" s="5"/>
      <c r="R1090" s="5"/>
      <c r="S1090" s="5"/>
      <c r="T1090" s="5"/>
      <c r="U1090" s="5"/>
      <c r="V1090" s="5"/>
      <c r="W1090" s="5"/>
      <c r="X1090" s="5"/>
      <c r="Y1090" s="5"/>
    </row>
    <row r="1091" spans="1:25" ht="15" x14ac:dyDescent="0.2">
      <c r="A1091" s="3" t="s">
        <v>1123</v>
      </c>
      <c r="B1091" s="4" t="str">
        <f t="shared" si="35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6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3"/>
      <c r="O1091" s="3"/>
      <c r="P1091" s="5"/>
      <c r="Q1091" s="5"/>
      <c r="R1091" s="5"/>
      <c r="S1091" s="5"/>
      <c r="T1091" s="5"/>
      <c r="U1091" s="5"/>
      <c r="V1091" s="5"/>
      <c r="W1091" s="5"/>
      <c r="X1091" s="5"/>
      <c r="Y1091" s="5"/>
    </row>
    <row r="1092" spans="1:25" ht="15" x14ac:dyDescent="0.2">
      <c r="A1092" s="3" t="s">
        <v>1124</v>
      </c>
      <c r="B1092" s="4" t="str">
        <f t="shared" si="35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6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3"/>
      <c r="O1092" s="3"/>
      <c r="P1092" s="5"/>
      <c r="Q1092" s="5"/>
      <c r="R1092" s="5"/>
      <c r="S1092" s="5"/>
      <c r="T1092" s="5"/>
      <c r="U1092" s="5"/>
      <c r="V1092" s="5"/>
      <c r="W1092" s="5"/>
      <c r="X1092" s="5"/>
      <c r="Y1092" s="5"/>
    </row>
    <row r="1093" spans="1:25" ht="15" x14ac:dyDescent="0.2">
      <c r="A1093" s="3" t="s">
        <v>1125</v>
      </c>
      <c r="B1093" s="4" t="str">
        <f t="shared" si="35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6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3"/>
      <c r="O1093" s="3"/>
      <c r="P1093" s="5"/>
      <c r="Q1093" s="5"/>
      <c r="R1093" s="5"/>
      <c r="S1093" s="5"/>
      <c r="T1093" s="5"/>
      <c r="U1093" s="5"/>
      <c r="V1093" s="5"/>
      <c r="W1093" s="5"/>
      <c r="X1093" s="5"/>
      <c r="Y1093" s="5"/>
    </row>
    <row r="1094" spans="1:25" ht="15" x14ac:dyDescent="0.2">
      <c r="A1094" s="3" t="s">
        <v>1126</v>
      </c>
      <c r="B1094" s="4" t="str">
        <f t="shared" si="35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6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3"/>
      <c r="O1094" s="3"/>
      <c r="P1094" s="5"/>
      <c r="Q1094" s="5"/>
      <c r="R1094" s="5"/>
      <c r="S1094" s="5"/>
      <c r="T1094" s="5"/>
      <c r="U1094" s="5"/>
      <c r="V1094" s="5"/>
      <c r="W1094" s="5"/>
      <c r="X1094" s="5"/>
      <c r="Y1094" s="5"/>
    </row>
    <row r="1095" spans="1:25" ht="15" x14ac:dyDescent="0.2">
      <c r="A1095" s="3" t="s">
        <v>1127</v>
      </c>
      <c r="B1095" s="4" t="str">
        <f t="shared" si="35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6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3"/>
      <c r="O1095" s="3"/>
      <c r="P1095" s="5"/>
      <c r="Q1095" s="5"/>
      <c r="R1095" s="5"/>
      <c r="S1095" s="5"/>
      <c r="T1095" s="5"/>
      <c r="U1095" s="5"/>
      <c r="V1095" s="5"/>
      <c r="W1095" s="5"/>
      <c r="X1095" s="5"/>
      <c r="Y1095" s="5"/>
    </row>
    <row r="1096" spans="1:25" ht="15" x14ac:dyDescent="0.2">
      <c r="A1096" s="3" t="s">
        <v>1128</v>
      </c>
      <c r="B1096" s="4" t="str">
        <f t="shared" si="35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6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3"/>
      <c r="O1096" s="3"/>
      <c r="P1096" s="5"/>
      <c r="Q1096" s="5"/>
      <c r="R1096" s="5"/>
      <c r="S1096" s="5"/>
      <c r="T1096" s="5"/>
      <c r="U1096" s="5"/>
      <c r="V1096" s="5"/>
      <c r="W1096" s="5"/>
      <c r="X1096" s="5"/>
      <c r="Y1096" s="5"/>
    </row>
    <row r="1097" spans="1:25" ht="15" x14ac:dyDescent="0.2">
      <c r="A1097" s="3" t="s">
        <v>1129</v>
      </c>
      <c r="B1097" s="4" t="str">
        <f t="shared" si="35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6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3"/>
      <c r="O1097" s="3"/>
      <c r="P1097" s="5"/>
      <c r="Q1097" s="5"/>
      <c r="R1097" s="5"/>
      <c r="S1097" s="5"/>
      <c r="T1097" s="5"/>
      <c r="U1097" s="5"/>
      <c r="V1097" s="5"/>
      <c r="W1097" s="5"/>
      <c r="X1097" s="5"/>
      <c r="Y1097" s="5"/>
    </row>
    <row r="1098" spans="1:25" ht="15" x14ac:dyDescent="0.2">
      <c r="A1098" s="3" t="s">
        <v>1130</v>
      </c>
      <c r="B1098" s="4" t="str">
        <f t="shared" si="35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6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3"/>
      <c r="O1098" s="3"/>
      <c r="P1098" s="5"/>
      <c r="Q1098" s="5"/>
      <c r="R1098" s="5"/>
      <c r="S1098" s="5"/>
      <c r="T1098" s="5"/>
      <c r="U1098" s="5"/>
      <c r="V1098" s="5"/>
      <c r="W1098" s="5"/>
      <c r="X1098" s="5"/>
      <c r="Y1098" s="5"/>
    </row>
    <row r="1099" spans="1:25" ht="15" x14ac:dyDescent="0.2">
      <c r="A1099" s="3" t="s">
        <v>1131</v>
      </c>
      <c r="B1099" s="4" t="str">
        <f t="shared" si="35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6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3"/>
      <c r="O1099" s="3"/>
      <c r="P1099" s="5"/>
      <c r="Q1099" s="5"/>
      <c r="R1099" s="5"/>
      <c r="S1099" s="5"/>
      <c r="T1099" s="5"/>
      <c r="U1099" s="5"/>
      <c r="V1099" s="5"/>
      <c r="W1099" s="5"/>
      <c r="X1099" s="5"/>
      <c r="Y1099" s="5"/>
    </row>
    <row r="1100" spans="1:25" ht="15" x14ac:dyDescent="0.2">
      <c r="A1100" s="3" t="s">
        <v>1132</v>
      </c>
      <c r="B1100" s="4" t="str">
        <f t="shared" si="35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6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3"/>
      <c r="O1100" s="3"/>
      <c r="P1100" s="5"/>
      <c r="Q1100" s="5"/>
      <c r="R1100" s="5"/>
      <c r="S1100" s="5"/>
      <c r="T1100" s="5"/>
      <c r="U1100" s="5"/>
      <c r="V1100" s="5"/>
      <c r="W1100" s="5"/>
      <c r="X1100" s="5"/>
      <c r="Y1100" s="5"/>
    </row>
    <row r="1101" spans="1:25" ht="15" x14ac:dyDescent="0.2">
      <c r="A1101" s="3" t="s">
        <v>1133</v>
      </c>
      <c r="B1101" s="4" t="str">
        <f t="shared" si="35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6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3"/>
      <c r="O1101" s="3"/>
      <c r="P1101" s="5"/>
      <c r="Q1101" s="5"/>
      <c r="R1101" s="5"/>
      <c r="S1101" s="5"/>
      <c r="T1101" s="5"/>
      <c r="U1101" s="5"/>
      <c r="V1101" s="5"/>
      <c r="W1101" s="5"/>
      <c r="X1101" s="5"/>
      <c r="Y1101" s="5"/>
    </row>
    <row r="1102" spans="1:25" ht="15" x14ac:dyDescent="0.2">
      <c r="A1102" s="3" t="s">
        <v>1134</v>
      </c>
      <c r="B1102" s="4" t="str">
        <f t="shared" si="35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6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3"/>
      <c r="O1102" s="3"/>
      <c r="P1102" s="5"/>
      <c r="Q1102" s="5"/>
      <c r="R1102" s="5"/>
      <c r="S1102" s="5"/>
      <c r="T1102" s="5"/>
      <c r="U1102" s="5"/>
      <c r="V1102" s="5"/>
      <c r="W1102" s="5"/>
      <c r="X1102" s="5"/>
      <c r="Y1102" s="5"/>
    </row>
    <row r="1103" spans="1:25" ht="15" x14ac:dyDescent="0.2">
      <c r="A1103" s="3" t="s">
        <v>1135</v>
      </c>
      <c r="B1103" s="4" t="str">
        <f t="shared" si="35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6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3"/>
      <c r="O1103" s="3"/>
      <c r="P1103" s="5"/>
      <c r="Q1103" s="5"/>
      <c r="R1103" s="5"/>
      <c r="S1103" s="5"/>
      <c r="T1103" s="5"/>
      <c r="U1103" s="5"/>
      <c r="V1103" s="5"/>
      <c r="W1103" s="5"/>
      <c r="X1103" s="5"/>
      <c r="Y1103" s="5"/>
    </row>
    <row r="1104" spans="1:25" ht="15" x14ac:dyDescent="0.2">
      <c r="A1104" s="3" t="s">
        <v>1136</v>
      </c>
      <c r="B1104" s="4" t="str">
        <f t="shared" si="35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6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3"/>
      <c r="O1104" s="3"/>
      <c r="P1104" s="5"/>
      <c r="Q1104" s="5"/>
      <c r="R1104" s="5"/>
      <c r="S1104" s="5"/>
      <c r="T1104" s="5"/>
      <c r="U1104" s="5"/>
      <c r="V1104" s="5"/>
      <c r="W1104" s="5"/>
      <c r="X1104" s="5"/>
      <c r="Y1104" s="5"/>
    </row>
    <row r="1105" spans="1:25" ht="15" x14ac:dyDescent="0.2">
      <c r="A1105" s="3" t="s">
        <v>1137</v>
      </c>
      <c r="B1105" s="4" t="str">
        <f t="shared" si="35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6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3"/>
      <c r="O1105" s="3"/>
      <c r="P1105" s="5"/>
      <c r="Q1105" s="5"/>
      <c r="R1105" s="5"/>
      <c r="S1105" s="5"/>
      <c r="T1105" s="5"/>
      <c r="U1105" s="5"/>
      <c r="V1105" s="5"/>
      <c r="W1105" s="5"/>
      <c r="X1105" s="5"/>
      <c r="Y1105" s="5"/>
    </row>
    <row r="1106" spans="1:25" ht="15" x14ac:dyDescent="0.2">
      <c r="A1106" s="3" t="s">
        <v>1138</v>
      </c>
      <c r="B1106" s="4" t="str">
        <f t="shared" si="35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6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3"/>
      <c r="O1106" s="3"/>
      <c r="P1106" s="5"/>
      <c r="Q1106" s="5"/>
      <c r="R1106" s="5"/>
      <c r="S1106" s="5"/>
      <c r="T1106" s="5"/>
      <c r="U1106" s="5"/>
      <c r="V1106" s="5"/>
      <c r="W1106" s="5"/>
      <c r="X1106" s="5"/>
      <c r="Y1106" s="5"/>
    </row>
    <row r="1107" spans="1:25" ht="15" x14ac:dyDescent="0.2">
      <c r="A1107" s="3" t="s">
        <v>1139</v>
      </c>
      <c r="B1107" s="4" t="str">
        <f t="shared" si="35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6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3"/>
      <c r="O1107" s="3"/>
      <c r="P1107" s="5"/>
      <c r="Q1107" s="5"/>
      <c r="R1107" s="5"/>
      <c r="S1107" s="5"/>
      <c r="T1107" s="5"/>
      <c r="U1107" s="5"/>
      <c r="V1107" s="5"/>
      <c r="W1107" s="5"/>
      <c r="X1107" s="5"/>
      <c r="Y1107" s="5"/>
    </row>
    <row r="1108" spans="1:25" ht="15" x14ac:dyDescent="0.2">
      <c r="A1108" s="3" t="s">
        <v>1140</v>
      </c>
      <c r="B1108" s="4" t="str">
        <f t="shared" si="35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6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3"/>
      <c r="O1108" s="3"/>
      <c r="P1108" s="5"/>
      <c r="Q1108" s="5"/>
      <c r="R1108" s="5"/>
      <c r="S1108" s="5"/>
      <c r="T1108" s="5"/>
      <c r="U1108" s="5"/>
      <c r="V1108" s="5"/>
      <c r="W1108" s="5"/>
      <c r="X1108" s="5"/>
      <c r="Y1108" s="5"/>
    </row>
    <row r="1109" spans="1:25" ht="15" x14ac:dyDescent="0.2">
      <c r="A1109" s="3" t="s">
        <v>1141</v>
      </c>
      <c r="B1109" s="4" t="str">
        <f t="shared" si="35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6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3"/>
      <c r="O1109" s="3"/>
      <c r="P1109" s="5"/>
      <c r="Q1109" s="5"/>
      <c r="R1109" s="5"/>
      <c r="S1109" s="5"/>
      <c r="T1109" s="5"/>
      <c r="U1109" s="5"/>
      <c r="V1109" s="5"/>
      <c r="W1109" s="5"/>
      <c r="X1109" s="5"/>
      <c r="Y1109" s="5"/>
    </row>
    <row r="1110" spans="1:25" ht="15" x14ac:dyDescent="0.2">
      <c r="A1110" s="3" t="s">
        <v>1142</v>
      </c>
      <c r="B1110" s="4" t="str">
        <f t="shared" si="35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6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3"/>
      <c r="O1110" s="3"/>
      <c r="P1110" s="5"/>
      <c r="Q1110" s="5"/>
      <c r="R1110" s="5"/>
      <c r="S1110" s="5"/>
      <c r="T1110" s="5"/>
      <c r="U1110" s="5"/>
      <c r="V1110" s="5"/>
      <c r="W1110" s="5"/>
      <c r="X1110" s="5"/>
      <c r="Y1110" s="5"/>
    </row>
    <row r="1111" spans="1:25" ht="15" x14ac:dyDescent="0.2">
      <c r="A1111" s="3" t="s">
        <v>1143</v>
      </c>
      <c r="B1111" s="4" t="str">
        <f t="shared" si="35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6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3"/>
      <c r="O1111" s="3"/>
      <c r="P1111" s="5"/>
      <c r="Q1111" s="5"/>
      <c r="R1111" s="5"/>
      <c r="S1111" s="5"/>
      <c r="T1111" s="5"/>
      <c r="U1111" s="5"/>
      <c r="V1111" s="5"/>
      <c r="W1111" s="5"/>
      <c r="X1111" s="5"/>
      <c r="Y1111" s="5"/>
    </row>
    <row r="1112" spans="1:25" ht="15" x14ac:dyDescent="0.2">
      <c r="A1112" s="3" t="s">
        <v>1144</v>
      </c>
      <c r="B1112" s="4" t="str">
        <f t="shared" si="35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6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3"/>
      <c r="O1112" s="3"/>
      <c r="P1112" s="5"/>
      <c r="Q1112" s="5"/>
      <c r="R1112" s="5"/>
      <c r="S1112" s="5"/>
      <c r="T1112" s="5"/>
      <c r="U1112" s="5"/>
      <c r="V1112" s="5"/>
      <c r="W1112" s="5"/>
      <c r="X1112" s="5"/>
      <c r="Y1112" s="5"/>
    </row>
    <row r="1113" spans="1:25" ht="15" x14ac:dyDescent="0.2">
      <c r="A1113" s="3" t="s">
        <v>1145</v>
      </c>
      <c r="B1113" s="4" t="str">
        <f t="shared" si="35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6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3"/>
      <c r="O1113" s="3"/>
      <c r="P1113" s="5"/>
      <c r="Q1113" s="5"/>
      <c r="R1113" s="5"/>
      <c r="S1113" s="5"/>
      <c r="T1113" s="5"/>
      <c r="U1113" s="5"/>
      <c r="V1113" s="5"/>
      <c r="W1113" s="5"/>
      <c r="X1113" s="5"/>
      <c r="Y1113" s="5"/>
    </row>
    <row r="1114" spans="1:25" ht="15" x14ac:dyDescent="0.2">
      <c r="A1114" s="3" t="s">
        <v>1146</v>
      </c>
      <c r="B1114" s="4" t="str">
        <f t="shared" si="35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6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3"/>
      <c r="O1114" s="3"/>
      <c r="P1114" s="5"/>
      <c r="Q1114" s="5"/>
      <c r="R1114" s="5"/>
      <c r="S1114" s="5"/>
      <c r="T1114" s="5"/>
      <c r="U1114" s="5"/>
      <c r="V1114" s="5"/>
      <c r="W1114" s="5"/>
      <c r="X1114" s="5"/>
      <c r="Y1114" s="5"/>
    </row>
    <row r="1115" spans="1:25" ht="15" x14ac:dyDescent="0.2">
      <c r="A1115" s="3" t="s">
        <v>1147</v>
      </c>
      <c r="B1115" s="4" t="str">
        <f t="shared" si="35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6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3"/>
      <c r="O1115" s="3"/>
      <c r="P1115" s="5"/>
      <c r="Q1115" s="5"/>
      <c r="R1115" s="5"/>
      <c r="S1115" s="5"/>
      <c r="T1115" s="5"/>
      <c r="U1115" s="5"/>
      <c r="V1115" s="5"/>
      <c r="W1115" s="5"/>
      <c r="X1115" s="5"/>
      <c r="Y1115" s="5"/>
    </row>
    <row r="1116" spans="1:25" ht="15" x14ac:dyDescent="0.2">
      <c r="A1116" s="3" t="s">
        <v>1148</v>
      </c>
      <c r="B1116" s="4" t="str">
        <f t="shared" si="35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6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3"/>
      <c r="O1116" s="3"/>
      <c r="P1116" s="5"/>
      <c r="Q1116" s="5"/>
      <c r="R1116" s="5"/>
      <c r="S1116" s="5"/>
      <c r="T1116" s="5"/>
      <c r="U1116" s="5"/>
      <c r="V1116" s="5"/>
      <c r="W1116" s="5"/>
      <c r="X1116" s="5"/>
      <c r="Y1116" s="5"/>
    </row>
    <row r="1117" spans="1:25" ht="15" x14ac:dyDescent="0.2">
      <c r="A1117" s="3" t="s">
        <v>1149</v>
      </c>
      <c r="B1117" s="4" t="str">
        <f t="shared" si="35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6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3"/>
      <c r="O1117" s="3"/>
      <c r="P1117" s="5"/>
      <c r="Q1117" s="5"/>
      <c r="R1117" s="5"/>
      <c r="S1117" s="5"/>
      <c r="T1117" s="5"/>
      <c r="U1117" s="5"/>
      <c r="V1117" s="5"/>
      <c r="W1117" s="5"/>
      <c r="X1117" s="5"/>
      <c r="Y1117" s="5"/>
    </row>
    <row r="1118" spans="1:25" ht="15" x14ac:dyDescent="0.2">
      <c r="A1118" s="3" t="s">
        <v>1150</v>
      </c>
      <c r="B1118" s="4" t="str">
        <f t="shared" si="35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6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3"/>
      <c r="O1118" s="3"/>
      <c r="P1118" s="5"/>
      <c r="Q1118" s="5"/>
      <c r="R1118" s="5"/>
      <c r="S1118" s="5"/>
      <c r="T1118" s="5"/>
      <c r="U1118" s="5"/>
      <c r="V1118" s="5"/>
      <c r="W1118" s="5"/>
      <c r="X1118" s="5"/>
      <c r="Y1118" s="5"/>
    </row>
    <row r="1119" spans="1:25" ht="15" x14ac:dyDescent="0.2">
      <c r="A1119" s="3" t="s">
        <v>1151</v>
      </c>
      <c r="B1119" s="4" t="str">
        <f t="shared" si="35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6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3"/>
      <c r="O1119" s="3"/>
      <c r="P1119" s="5"/>
      <c r="Q1119" s="5"/>
      <c r="R1119" s="5"/>
      <c r="S1119" s="5"/>
      <c r="T1119" s="5"/>
      <c r="U1119" s="5"/>
      <c r="V1119" s="5"/>
      <c r="W1119" s="5"/>
      <c r="X1119" s="5"/>
      <c r="Y1119" s="5"/>
    </row>
    <row r="1120" spans="1:25" ht="15" x14ac:dyDescent="0.2">
      <c r="A1120" s="3" t="s">
        <v>1152</v>
      </c>
      <c r="B1120" s="4" t="str">
        <f t="shared" si="35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6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3"/>
      <c r="O1120" s="3"/>
      <c r="P1120" s="5"/>
      <c r="Q1120" s="5"/>
      <c r="R1120" s="5"/>
      <c r="S1120" s="5"/>
      <c r="T1120" s="5"/>
      <c r="U1120" s="5"/>
      <c r="V1120" s="5"/>
      <c r="W1120" s="5"/>
      <c r="X1120" s="5"/>
      <c r="Y1120" s="5"/>
    </row>
    <row r="1121" spans="1:25" ht="15" x14ac:dyDescent="0.2">
      <c r="A1121" s="3" t="s">
        <v>1153</v>
      </c>
      <c r="B1121" s="4" t="str">
        <f t="shared" si="35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6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3"/>
      <c r="O1121" s="3"/>
      <c r="P1121" s="5"/>
      <c r="Q1121" s="5"/>
      <c r="R1121" s="5"/>
      <c r="S1121" s="5"/>
      <c r="T1121" s="5"/>
      <c r="U1121" s="5"/>
      <c r="V1121" s="5"/>
      <c r="W1121" s="5"/>
      <c r="X1121" s="5"/>
      <c r="Y1121" s="5"/>
    </row>
    <row r="1122" spans="1:25" ht="15" x14ac:dyDescent="0.2">
      <c r="A1122" s="3" t="s">
        <v>1154</v>
      </c>
      <c r="B1122" s="4" t="str">
        <f t="shared" si="35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6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3"/>
      <c r="O1122" s="3"/>
      <c r="P1122" s="5"/>
      <c r="Q1122" s="5"/>
      <c r="R1122" s="5"/>
      <c r="S1122" s="5"/>
      <c r="T1122" s="5"/>
      <c r="U1122" s="5"/>
      <c r="V1122" s="5"/>
      <c r="W1122" s="5"/>
      <c r="X1122" s="5"/>
      <c r="Y1122" s="5"/>
    </row>
    <row r="1123" spans="1:25" ht="15" x14ac:dyDescent="0.2">
      <c r="A1123" s="3" t="s">
        <v>1155</v>
      </c>
      <c r="B1123" s="4" t="str">
        <f t="shared" si="35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6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3"/>
      <c r="O1123" s="3"/>
      <c r="P1123" s="5"/>
      <c r="Q1123" s="5"/>
      <c r="R1123" s="5"/>
      <c r="S1123" s="5"/>
      <c r="T1123" s="5"/>
      <c r="U1123" s="5"/>
      <c r="V1123" s="5"/>
      <c r="W1123" s="5"/>
      <c r="X1123" s="5"/>
      <c r="Y1123" s="5"/>
    </row>
    <row r="1124" spans="1:25" ht="15" x14ac:dyDescent="0.2">
      <c r="A1124" s="3" t="s">
        <v>1156</v>
      </c>
      <c r="B1124" s="4" t="str">
        <f t="shared" si="35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6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3"/>
      <c r="O1124" s="3"/>
      <c r="P1124" s="5"/>
      <c r="Q1124" s="5"/>
      <c r="R1124" s="5"/>
      <c r="S1124" s="5"/>
      <c r="T1124" s="5"/>
      <c r="U1124" s="5"/>
      <c r="V1124" s="5"/>
      <c r="W1124" s="5"/>
      <c r="X1124" s="5"/>
      <c r="Y1124" s="5"/>
    </row>
    <row r="1125" spans="1:25" ht="15" x14ac:dyDescent="0.2">
      <c r="A1125" s="3" t="s">
        <v>1157</v>
      </c>
      <c r="B1125" s="4" t="str">
        <f t="shared" si="35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6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3"/>
      <c r="O1125" s="3"/>
      <c r="P1125" s="5"/>
      <c r="Q1125" s="5"/>
      <c r="R1125" s="5"/>
      <c r="S1125" s="5"/>
      <c r="T1125" s="5"/>
      <c r="U1125" s="5"/>
      <c r="V1125" s="5"/>
      <c r="W1125" s="5"/>
      <c r="X1125" s="5"/>
      <c r="Y1125" s="5"/>
    </row>
    <row r="1126" spans="1:25" ht="15" x14ac:dyDescent="0.2">
      <c r="A1126" s="3" t="s">
        <v>1158</v>
      </c>
      <c r="B1126" s="4" t="str">
        <f t="shared" si="35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6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3"/>
      <c r="O1126" s="3"/>
      <c r="P1126" s="5"/>
      <c r="Q1126" s="5"/>
      <c r="R1126" s="5"/>
      <c r="S1126" s="5"/>
      <c r="T1126" s="5"/>
      <c r="U1126" s="5"/>
      <c r="V1126" s="5"/>
      <c r="W1126" s="5"/>
      <c r="X1126" s="5"/>
      <c r="Y1126" s="5"/>
    </row>
    <row r="1127" spans="1:25" ht="15" x14ac:dyDescent="0.2">
      <c r="A1127" s="3" t="s">
        <v>1159</v>
      </c>
      <c r="B1127" s="4" t="str">
        <f t="shared" si="35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6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3"/>
      <c r="O1127" s="3"/>
      <c r="P1127" s="5"/>
      <c r="Q1127" s="5"/>
      <c r="R1127" s="5"/>
      <c r="S1127" s="5"/>
      <c r="T1127" s="5"/>
      <c r="U1127" s="5"/>
      <c r="V1127" s="5"/>
      <c r="W1127" s="5"/>
      <c r="X1127" s="5"/>
      <c r="Y1127" s="5"/>
    </row>
    <row r="1128" spans="1:25" ht="15" x14ac:dyDescent="0.2">
      <c r="A1128" s="3" t="s">
        <v>1160</v>
      </c>
      <c r="B1128" s="4" t="str">
        <f t="shared" si="35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6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3"/>
      <c r="O1128" s="3"/>
      <c r="P1128" s="5"/>
      <c r="Q1128" s="5"/>
      <c r="R1128" s="5"/>
      <c r="S1128" s="5"/>
      <c r="T1128" s="5"/>
      <c r="U1128" s="5"/>
      <c r="V1128" s="5"/>
      <c r="W1128" s="5"/>
      <c r="X1128" s="5"/>
      <c r="Y1128" s="5"/>
    </row>
    <row r="1129" spans="1:25" ht="15" x14ac:dyDescent="0.2">
      <c r="A1129" s="3" t="s">
        <v>1161</v>
      </c>
      <c r="B1129" s="4" t="str">
        <f t="shared" si="35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6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3"/>
      <c r="O1129" s="3"/>
      <c r="P1129" s="5"/>
      <c r="Q1129" s="5"/>
      <c r="R1129" s="5"/>
      <c r="S1129" s="5"/>
      <c r="T1129" s="5"/>
      <c r="U1129" s="5"/>
      <c r="V1129" s="5"/>
      <c r="W1129" s="5"/>
      <c r="X1129" s="5"/>
      <c r="Y1129" s="5"/>
    </row>
    <row r="1130" spans="1:25" ht="15" x14ac:dyDescent="0.2">
      <c r="A1130" s="3" t="s">
        <v>1162</v>
      </c>
      <c r="B1130" s="4" t="str">
        <f t="shared" si="35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6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3"/>
      <c r="O1130" s="3"/>
      <c r="P1130" s="5"/>
      <c r="Q1130" s="5"/>
      <c r="R1130" s="5"/>
      <c r="S1130" s="5"/>
      <c r="T1130" s="5"/>
      <c r="U1130" s="5"/>
      <c r="V1130" s="5"/>
      <c r="W1130" s="5"/>
      <c r="X1130" s="5"/>
      <c r="Y1130" s="5"/>
    </row>
    <row r="1131" spans="1:25" ht="15" x14ac:dyDescent="0.2">
      <c r="A1131" s="3" t="s">
        <v>1163</v>
      </c>
      <c r="B1131" s="4" t="str">
        <f t="shared" si="35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6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3"/>
      <c r="O1131" s="3"/>
      <c r="P1131" s="5"/>
      <c r="Q1131" s="5"/>
      <c r="R1131" s="5"/>
      <c r="S1131" s="5"/>
      <c r="T1131" s="5"/>
      <c r="U1131" s="5"/>
      <c r="V1131" s="5"/>
      <c r="W1131" s="5"/>
      <c r="X1131" s="5"/>
      <c r="Y1131" s="5"/>
    </row>
    <row r="1132" spans="1:25" ht="15" x14ac:dyDescent="0.2">
      <c r="A1132" s="3" t="s">
        <v>1164</v>
      </c>
      <c r="B1132" s="4" t="str">
        <f t="shared" si="35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6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3"/>
      <c r="O1132" s="3"/>
      <c r="P1132" s="5"/>
      <c r="Q1132" s="5"/>
      <c r="R1132" s="5"/>
      <c r="S1132" s="5"/>
      <c r="T1132" s="5"/>
      <c r="U1132" s="5"/>
      <c r="V1132" s="5"/>
      <c r="W1132" s="5"/>
      <c r="X1132" s="5"/>
      <c r="Y1132" s="5"/>
    </row>
    <row r="1133" spans="1:25" ht="15" x14ac:dyDescent="0.2">
      <c r="A1133" s="3" t="s">
        <v>1165</v>
      </c>
      <c r="B1133" s="4" t="str">
        <f t="shared" si="35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6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3"/>
      <c r="O1133" s="3"/>
      <c r="P1133" s="5"/>
      <c r="Q1133" s="5"/>
      <c r="R1133" s="5"/>
      <c r="S1133" s="5"/>
      <c r="T1133" s="5"/>
      <c r="U1133" s="5"/>
      <c r="V1133" s="5"/>
      <c r="W1133" s="5"/>
      <c r="X1133" s="5"/>
      <c r="Y1133" s="5"/>
    </row>
    <row r="1134" spans="1:25" ht="15" x14ac:dyDescent="0.2">
      <c r="A1134" s="3" t="s">
        <v>1166</v>
      </c>
      <c r="B1134" s="4" t="str">
        <f t="shared" si="35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6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3"/>
      <c r="O1134" s="3"/>
      <c r="P1134" s="5"/>
      <c r="Q1134" s="5"/>
      <c r="R1134" s="5"/>
      <c r="S1134" s="5"/>
      <c r="T1134" s="5"/>
      <c r="U1134" s="5"/>
      <c r="V1134" s="5"/>
      <c r="W1134" s="5"/>
      <c r="X1134" s="5"/>
      <c r="Y1134" s="5"/>
    </row>
    <row r="1135" spans="1:25" ht="15" x14ac:dyDescent="0.2">
      <c r="A1135" s="3" t="s">
        <v>1167</v>
      </c>
      <c r="B1135" s="4" t="str">
        <f t="shared" si="35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6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3"/>
      <c r="O1135" s="3"/>
      <c r="P1135" s="5"/>
      <c r="Q1135" s="5"/>
      <c r="R1135" s="5"/>
      <c r="S1135" s="5"/>
      <c r="T1135" s="5"/>
      <c r="U1135" s="5"/>
      <c r="V1135" s="5"/>
      <c r="W1135" s="5"/>
      <c r="X1135" s="5"/>
      <c r="Y1135" s="5"/>
    </row>
    <row r="1136" spans="1:25" ht="15" x14ac:dyDescent="0.2">
      <c r="A1136" s="3" t="s">
        <v>1168</v>
      </c>
      <c r="B1136" s="4" t="str">
        <f t="shared" si="35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6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3"/>
      <c r="O1136" s="3"/>
      <c r="P1136" s="5"/>
      <c r="Q1136" s="5"/>
      <c r="R1136" s="5"/>
      <c r="S1136" s="5"/>
      <c r="T1136" s="5"/>
      <c r="U1136" s="5"/>
      <c r="V1136" s="5"/>
      <c r="W1136" s="5"/>
      <c r="X1136" s="5"/>
      <c r="Y1136" s="5"/>
    </row>
    <row r="1137" spans="1:25" ht="15" x14ac:dyDescent="0.2">
      <c r="A1137" s="3" t="s">
        <v>1169</v>
      </c>
      <c r="B1137" s="4" t="str">
        <f t="shared" si="35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6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3"/>
      <c r="O1137" s="3"/>
      <c r="P1137" s="5"/>
      <c r="Q1137" s="5"/>
      <c r="R1137" s="5"/>
      <c r="S1137" s="5"/>
      <c r="T1137" s="5"/>
      <c r="U1137" s="5"/>
      <c r="V1137" s="5"/>
      <c r="W1137" s="5"/>
      <c r="X1137" s="5"/>
      <c r="Y1137" s="5"/>
    </row>
    <row r="1138" spans="1:25" ht="15" x14ac:dyDescent="0.2">
      <c r="A1138" s="3" t="s">
        <v>1170</v>
      </c>
      <c r="B1138" s="4" t="str">
        <f t="shared" si="35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6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3"/>
      <c r="O1138" s="3"/>
      <c r="P1138" s="5"/>
      <c r="Q1138" s="5"/>
      <c r="R1138" s="5"/>
      <c r="S1138" s="5"/>
      <c r="T1138" s="5"/>
      <c r="U1138" s="5"/>
      <c r="V1138" s="5"/>
      <c r="W1138" s="5"/>
      <c r="X1138" s="5"/>
      <c r="Y1138" s="5"/>
    </row>
    <row r="1139" spans="1:25" ht="15" x14ac:dyDescent="0.2">
      <c r="A1139" s="3" t="s">
        <v>1171</v>
      </c>
      <c r="B1139" s="4" t="str">
        <f t="shared" si="35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6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3"/>
      <c r="O1139" s="3"/>
      <c r="P1139" s="5"/>
      <c r="Q1139" s="5"/>
      <c r="R1139" s="5"/>
      <c r="S1139" s="5"/>
      <c r="T1139" s="5"/>
      <c r="U1139" s="5"/>
      <c r="V1139" s="5"/>
      <c r="W1139" s="5"/>
      <c r="X1139" s="5"/>
      <c r="Y1139" s="5"/>
    </row>
    <row r="1140" spans="1:25" ht="15" x14ac:dyDescent="0.2">
      <c r="A1140" s="3" t="s">
        <v>1172</v>
      </c>
      <c r="B1140" s="4" t="str">
        <f t="shared" si="35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6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3"/>
      <c r="O1140" s="3"/>
      <c r="P1140" s="5"/>
      <c r="Q1140" s="5"/>
      <c r="R1140" s="5"/>
      <c r="S1140" s="5"/>
      <c r="T1140" s="5"/>
      <c r="U1140" s="5"/>
      <c r="V1140" s="5"/>
      <c r="W1140" s="5"/>
      <c r="X1140" s="5"/>
      <c r="Y1140" s="5"/>
    </row>
    <row r="1141" spans="1:25" ht="15" x14ac:dyDescent="0.2">
      <c r="A1141" s="3" t="s">
        <v>1173</v>
      </c>
      <c r="B1141" s="4" t="str">
        <f t="shared" si="35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6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3"/>
      <c r="O1141" s="3"/>
      <c r="P1141" s="5"/>
      <c r="Q1141" s="5"/>
      <c r="R1141" s="5"/>
      <c r="S1141" s="5"/>
      <c r="T1141" s="5"/>
      <c r="U1141" s="5"/>
      <c r="V1141" s="5"/>
      <c r="W1141" s="5"/>
      <c r="X1141" s="5"/>
      <c r="Y1141" s="5"/>
    </row>
    <row r="1142" spans="1:25" ht="15" x14ac:dyDescent="0.2">
      <c r="A1142" s="3" t="s">
        <v>1174</v>
      </c>
      <c r="B1142" s="4" t="str">
        <f t="shared" si="35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6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3"/>
      <c r="O1142" s="3"/>
      <c r="P1142" s="5"/>
      <c r="Q1142" s="5"/>
      <c r="R1142" s="5"/>
      <c r="S1142" s="5"/>
      <c r="T1142" s="5"/>
      <c r="U1142" s="5"/>
      <c r="V1142" s="5"/>
      <c r="W1142" s="5"/>
      <c r="X1142" s="5"/>
      <c r="Y1142" s="5"/>
    </row>
    <row r="1143" spans="1:25" ht="15" x14ac:dyDescent="0.2">
      <c r="A1143" s="3" t="s">
        <v>1175</v>
      </c>
      <c r="B1143" s="4" t="str">
        <f t="shared" si="35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6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3"/>
      <c r="O1143" s="3"/>
      <c r="P1143" s="5"/>
      <c r="Q1143" s="5"/>
      <c r="R1143" s="5"/>
      <c r="S1143" s="5"/>
      <c r="T1143" s="5"/>
      <c r="U1143" s="5"/>
      <c r="V1143" s="5"/>
      <c r="W1143" s="5"/>
      <c r="X1143" s="5"/>
      <c r="Y1143" s="5"/>
    </row>
    <row r="1144" spans="1:25" ht="15" x14ac:dyDescent="0.2">
      <c r="A1144" s="3" t="s">
        <v>1176</v>
      </c>
      <c r="B1144" s="4" t="str">
        <f t="shared" si="35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6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3"/>
      <c r="O1144" s="3"/>
      <c r="P1144" s="5"/>
      <c r="Q1144" s="5"/>
      <c r="R1144" s="5"/>
      <c r="S1144" s="5"/>
      <c r="T1144" s="5"/>
      <c r="U1144" s="5"/>
      <c r="V1144" s="5"/>
      <c r="W1144" s="5"/>
      <c r="X1144" s="5"/>
      <c r="Y1144" s="5"/>
    </row>
    <row r="1145" spans="1:25" ht="15" x14ac:dyDescent="0.2">
      <c r="A1145" s="3" t="s">
        <v>1177</v>
      </c>
      <c r="B1145" s="4" t="str">
        <f t="shared" si="35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6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3"/>
      <c r="O1145" s="3"/>
      <c r="P1145" s="5"/>
      <c r="Q1145" s="5"/>
      <c r="R1145" s="5"/>
      <c r="S1145" s="5"/>
      <c r="T1145" s="5"/>
      <c r="U1145" s="5"/>
      <c r="V1145" s="5"/>
      <c r="W1145" s="5"/>
      <c r="X1145" s="5"/>
      <c r="Y1145" s="5"/>
    </row>
    <row r="1146" spans="1:25" ht="15" x14ac:dyDescent="0.2">
      <c r="A1146" s="3" t="s">
        <v>1178</v>
      </c>
      <c r="B1146" s="4" t="str">
        <f t="shared" si="35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6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3"/>
      <c r="O1146" s="3"/>
      <c r="P1146" s="5"/>
      <c r="Q1146" s="5"/>
      <c r="R1146" s="5"/>
      <c r="S1146" s="5"/>
      <c r="T1146" s="5"/>
      <c r="U1146" s="5"/>
      <c r="V1146" s="5"/>
      <c r="W1146" s="5"/>
      <c r="X1146" s="5"/>
      <c r="Y1146" s="5"/>
    </row>
    <row r="1147" spans="1:25" ht="15" x14ac:dyDescent="0.2">
      <c r="A1147" s="3" t="s">
        <v>1179</v>
      </c>
      <c r="B1147" s="4" t="str">
        <f t="shared" si="35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6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3"/>
      <c r="O1147" s="3"/>
      <c r="P1147" s="5"/>
      <c r="Q1147" s="5"/>
      <c r="R1147" s="5"/>
      <c r="S1147" s="5"/>
      <c r="T1147" s="5"/>
      <c r="U1147" s="5"/>
      <c r="V1147" s="5"/>
      <c r="W1147" s="5"/>
      <c r="X1147" s="5"/>
      <c r="Y1147" s="5"/>
    </row>
    <row r="1148" spans="1:25" ht="15" x14ac:dyDescent="0.2">
      <c r="A1148" s="3" t="s">
        <v>1180</v>
      </c>
      <c r="B1148" s="4" t="str">
        <f t="shared" si="35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6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3"/>
      <c r="O1148" s="3"/>
      <c r="P1148" s="5"/>
      <c r="Q1148" s="5"/>
      <c r="R1148" s="5"/>
      <c r="S1148" s="5"/>
      <c r="T1148" s="5"/>
      <c r="U1148" s="5"/>
      <c r="V1148" s="5"/>
      <c r="W1148" s="5"/>
      <c r="X1148" s="5"/>
      <c r="Y1148" s="5"/>
    </row>
    <row r="1149" spans="1:25" ht="15" x14ac:dyDescent="0.2">
      <c r="A1149" s="3" t="s">
        <v>1181</v>
      </c>
      <c r="B1149" s="4" t="str">
        <f t="shared" si="35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6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3"/>
      <c r="O1149" s="3"/>
      <c r="P1149" s="5"/>
      <c r="Q1149" s="5"/>
      <c r="R1149" s="5"/>
      <c r="S1149" s="5"/>
      <c r="T1149" s="5"/>
      <c r="U1149" s="5"/>
      <c r="V1149" s="5"/>
      <c r="W1149" s="5"/>
      <c r="X1149" s="5"/>
      <c r="Y1149" s="5"/>
    </row>
    <row r="1150" spans="1:25" ht="15" x14ac:dyDescent="0.2">
      <c r="A1150" s="3" t="s">
        <v>1182</v>
      </c>
      <c r="B1150" s="4" t="str">
        <f t="shared" si="35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6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3"/>
      <c r="O1150" s="3"/>
      <c r="P1150" s="5"/>
      <c r="Q1150" s="5"/>
      <c r="R1150" s="5"/>
      <c r="S1150" s="5"/>
      <c r="T1150" s="5"/>
      <c r="U1150" s="5"/>
      <c r="V1150" s="5"/>
      <c r="W1150" s="5"/>
      <c r="X1150" s="5"/>
      <c r="Y1150" s="5"/>
    </row>
    <row r="1151" spans="1:25" ht="15" x14ac:dyDescent="0.2">
      <c r="A1151" s="3" t="s">
        <v>1183</v>
      </c>
      <c r="B1151" s="4" t="str">
        <f t="shared" si="35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6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3"/>
      <c r="O1151" s="3"/>
      <c r="P1151" s="5"/>
      <c r="Q1151" s="5"/>
      <c r="R1151" s="5"/>
      <c r="S1151" s="5"/>
      <c r="T1151" s="5"/>
      <c r="U1151" s="5"/>
      <c r="V1151" s="5"/>
      <c r="W1151" s="5"/>
      <c r="X1151" s="5"/>
      <c r="Y1151" s="5"/>
    </row>
    <row r="1152" spans="1:25" ht="15" x14ac:dyDescent="0.2">
      <c r="A1152" s="3" t="s">
        <v>1184</v>
      </c>
      <c r="B1152" s="4" t="str">
        <f t="shared" si="35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6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3"/>
      <c r="O1152" s="3"/>
      <c r="P1152" s="5"/>
      <c r="Q1152" s="5"/>
      <c r="R1152" s="5"/>
      <c r="S1152" s="5"/>
      <c r="T1152" s="5"/>
      <c r="U1152" s="5"/>
      <c r="V1152" s="5"/>
      <c r="W1152" s="5"/>
      <c r="X1152" s="5"/>
      <c r="Y1152" s="5"/>
    </row>
    <row r="1153" spans="1:25" ht="15" x14ac:dyDescent="0.2">
      <c r="A1153" s="3" t="s">
        <v>1185</v>
      </c>
      <c r="B1153" s="4" t="str">
        <f t="shared" si="35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6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3"/>
      <c r="O1153" s="3"/>
      <c r="P1153" s="5"/>
      <c r="Q1153" s="5"/>
      <c r="R1153" s="5"/>
      <c r="S1153" s="5"/>
      <c r="T1153" s="5"/>
      <c r="U1153" s="5"/>
      <c r="V1153" s="5"/>
      <c r="W1153" s="5"/>
      <c r="X1153" s="5"/>
      <c r="Y1153" s="5"/>
    </row>
    <row r="1154" spans="1:25" ht="15" x14ac:dyDescent="0.2">
      <c r="A1154" s="3" t="s">
        <v>1186</v>
      </c>
      <c r="B1154" s="4" t="str">
        <f t="shared" ref="B1154:B1217" si="37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8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3"/>
      <c r="O1154" s="3"/>
      <c r="P1154" s="5"/>
      <c r="Q1154" s="5"/>
      <c r="R1154" s="5"/>
      <c r="S1154" s="5"/>
      <c r="T1154" s="5"/>
      <c r="U1154" s="5"/>
      <c r="V1154" s="5"/>
      <c r="W1154" s="5"/>
      <c r="X1154" s="5"/>
      <c r="Y1154" s="5"/>
    </row>
    <row r="1155" spans="1:25" ht="15" x14ac:dyDescent="0.2">
      <c r="A1155" s="3" t="s">
        <v>1187</v>
      </c>
      <c r="B1155" s="4" t="str">
        <f t="shared" si="37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8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3"/>
      <c r="O1155" s="3"/>
      <c r="P1155" s="5"/>
      <c r="Q1155" s="5"/>
      <c r="R1155" s="5"/>
      <c r="S1155" s="5"/>
      <c r="T1155" s="5"/>
      <c r="U1155" s="5"/>
      <c r="V1155" s="5"/>
      <c r="W1155" s="5"/>
      <c r="X1155" s="5"/>
      <c r="Y1155" s="5"/>
    </row>
    <row r="1156" spans="1:25" ht="15" x14ac:dyDescent="0.2">
      <c r="A1156" s="3" t="s">
        <v>1188</v>
      </c>
      <c r="B1156" s="4" t="str">
        <f t="shared" si="37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8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3"/>
      <c r="O1156" s="3"/>
      <c r="P1156" s="5"/>
      <c r="Q1156" s="5"/>
      <c r="R1156" s="5"/>
      <c r="S1156" s="5"/>
      <c r="T1156" s="5"/>
      <c r="U1156" s="5"/>
      <c r="V1156" s="5"/>
      <c r="W1156" s="5"/>
      <c r="X1156" s="5"/>
      <c r="Y1156" s="5"/>
    </row>
    <row r="1157" spans="1:25" ht="15" x14ac:dyDescent="0.2">
      <c r="A1157" s="3" t="s">
        <v>1189</v>
      </c>
      <c r="B1157" s="4" t="str">
        <f t="shared" si="37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8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3"/>
      <c r="O1157" s="3"/>
      <c r="P1157" s="5"/>
      <c r="Q1157" s="5"/>
      <c r="R1157" s="5"/>
      <c r="S1157" s="5"/>
      <c r="T1157" s="5"/>
      <c r="U1157" s="5"/>
      <c r="V1157" s="5"/>
      <c r="W1157" s="5"/>
      <c r="X1157" s="5"/>
      <c r="Y1157" s="5"/>
    </row>
    <row r="1158" spans="1:25" ht="15" x14ac:dyDescent="0.2">
      <c r="A1158" s="3" t="s">
        <v>1190</v>
      </c>
      <c r="B1158" s="4" t="str">
        <f t="shared" si="37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8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3"/>
      <c r="O1158" s="3"/>
      <c r="P1158" s="5"/>
      <c r="Q1158" s="5"/>
      <c r="R1158" s="5"/>
      <c r="S1158" s="5"/>
      <c r="T1158" s="5"/>
      <c r="U1158" s="5"/>
      <c r="V1158" s="5"/>
      <c r="W1158" s="5"/>
      <c r="X1158" s="5"/>
      <c r="Y1158" s="5"/>
    </row>
    <row r="1159" spans="1:25" ht="15" x14ac:dyDescent="0.2">
      <c r="A1159" s="3" t="s">
        <v>1191</v>
      </c>
      <c r="B1159" s="4" t="str">
        <f t="shared" si="37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8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3"/>
      <c r="O1159" s="3"/>
      <c r="P1159" s="5"/>
      <c r="Q1159" s="5"/>
      <c r="R1159" s="5"/>
      <c r="S1159" s="5"/>
      <c r="T1159" s="5"/>
      <c r="U1159" s="5"/>
      <c r="V1159" s="5"/>
      <c r="W1159" s="5"/>
      <c r="X1159" s="5"/>
      <c r="Y1159" s="5"/>
    </row>
    <row r="1160" spans="1:25" ht="15" x14ac:dyDescent="0.2">
      <c r="A1160" s="3" t="s">
        <v>1192</v>
      </c>
      <c r="B1160" s="4" t="str">
        <f t="shared" si="37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8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3"/>
      <c r="O1160" s="3"/>
      <c r="P1160" s="5"/>
      <c r="Q1160" s="5"/>
      <c r="R1160" s="5"/>
      <c r="S1160" s="5"/>
      <c r="T1160" s="5"/>
      <c r="U1160" s="5"/>
      <c r="V1160" s="5"/>
      <c r="W1160" s="5"/>
      <c r="X1160" s="5"/>
      <c r="Y1160" s="5"/>
    </row>
    <row r="1161" spans="1:25" ht="15" x14ac:dyDescent="0.2">
      <c r="A1161" s="3" t="s">
        <v>1193</v>
      </c>
      <c r="B1161" s="4" t="str">
        <f t="shared" si="37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8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3"/>
      <c r="O1161" s="3"/>
      <c r="P1161" s="5"/>
      <c r="Q1161" s="5"/>
      <c r="R1161" s="5"/>
      <c r="S1161" s="5"/>
      <c r="T1161" s="5"/>
      <c r="U1161" s="5"/>
      <c r="V1161" s="5"/>
      <c r="W1161" s="5"/>
      <c r="X1161" s="5"/>
      <c r="Y1161" s="5"/>
    </row>
    <row r="1162" spans="1:25" ht="15" x14ac:dyDescent="0.2">
      <c r="A1162" s="3" t="s">
        <v>1194</v>
      </c>
      <c r="B1162" s="4" t="str">
        <f t="shared" si="37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8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3"/>
      <c r="O1162" s="3"/>
      <c r="P1162" s="5"/>
      <c r="Q1162" s="5"/>
      <c r="R1162" s="5"/>
      <c r="S1162" s="5"/>
      <c r="T1162" s="5"/>
      <c r="U1162" s="5"/>
      <c r="V1162" s="5"/>
      <c r="W1162" s="5"/>
      <c r="X1162" s="5"/>
      <c r="Y1162" s="5"/>
    </row>
    <row r="1163" spans="1:25" ht="15" x14ac:dyDescent="0.2">
      <c r="A1163" s="3" t="s">
        <v>1195</v>
      </c>
      <c r="B1163" s="4" t="str">
        <f t="shared" si="37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8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3"/>
      <c r="O1163" s="3"/>
      <c r="P1163" s="5"/>
      <c r="Q1163" s="5"/>
      <c r="R1163" s="5"/>
      <c r="S1163" s="5"/>
      <c r="T1163" s="5"/>
      <c r="U1163" s="5"/>
      <c r="V1163" s="5"/>
      <c r="W1163" s="5"/>
      <c r="X1163" s="5"/>
      <c r="Y1163" s="5"/>
    </row>
    <row r="1164" spans="1:25" ht="15" x14ac:dyDescent="0.2">
      <c r="A1164" s="3" t="s">
        <v>1196</v>
      </c>
      <c r="B1164" s="4" t="str">
        <f t="shared" si="37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8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3"/>
      <c r="O1164" s="3"/>
      <c r="P1164" s="5"/>
      <c r="Q1164" s="5"/>
      <c r="R1164" s="5"/>
      <c r="S1164" s="5"/>
      <c r="T1164" s="5"/>
      <c r="U1164" s="5"/>
      <c r="V1164" s="5"/>
      <c r="W1164" s="5"/>
      <c r="X1164" s="5"/>
      <c r="Y1164" s="5"/>
    </row>
    <row r="1165" spans="1:25" ht="15" x14ac:dyDescent="0.2">
      <c r="A1165" s="3" t="s">
        <v>1197</v>
      </c>
      <c r="B1165" s="4" t="str">
        <f t="shared" si="37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8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3"/>
      <c r="O1165" s="3"/>
      <c r="P1165" s="5"/>
      <c r="Q1165" s="5"/>
      <c r="R1165" s="5"/>
      <c r="S1165" s="5"/>
      <c r="T1165" s="5"/>
      <c r="U1165" s="5"/>
      <c r="V1165" s="5"/>
      <c r="W1165" s="5"/>
      <c r="X1165" s="5"/>
      <c r="Y1165" s="5"/>
    </row>
    <row r="1166" spans="1:25" ht="15" x14ac:dyDescent="0.2">
      <c r="A1166" s="3" t="s">
        <v>1198</v>
      </c>
      <c r="B1166" s="4" t="str">
        <f t="shared" si="37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8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3"/>
      <c r="O1166" s="3"/>
      <c r="P1166" s="5"/>
      <c r="Q1166" s="5"/>
      <c r="R1166" s="5"/>
      <c r="S1166" s="5"/>
      <c r="T1166" s="5"/>
      <c r="U1166" s="5"/>
      <c r="V1166" s="5"/>
      <c r="W1166" s="5"/>
      <c r="X1166" s="5"/>
      <c r="Y1166" s="5"/>
    </row>
    <row r="1167" spans="1:25" ht="15" x14ac:dyDescent="0.2">
      <c r="A1167" s="3" t="s">
        <v>1199</v>
      </c>
      <c r="B1167" s="4" t="str">
        <f t="shared" si="37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8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3"/>
      <c r="O1167" s="3"/>
      <c r="P1167" s="5"/>
      <c r="Q1167" s="5"/>
      <c r="R1167" s="5"/>
      <c r="S1167" s="5"/>
      <c r="T1167" s="5"/>
      <c r="U1167" s="5"/>
      <c r="V1167" s="5"/>
      <c r="W1167" s="5"/>
      <c r="X1167" s="5"/>
      <c r="Y1167" s="5"/>
    </row>
    <row r="1168" spans="1:25" ht="15" x14ac:dyDescent="0.2">
      <c r="A1168" s="3" t="s">
        <v>1200</v>
      </c>
      <c r="B1168" s="4" t="str">
        <f t="shared" si="37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8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3"/>
      <c r="O1168" s="3"/>
      <c r="P1168" s="5"/>
      <c r="Q1168" s="5"/>
      <c r="R1168" s="5"/>
      <c r="S1168" s="5"/>
      <c r="T1168" s="5"/>
      <c r="U1168" s="5"/>
      <c r="V1168" s="5"/>
      <c r="W1168" s="5"/>
      <c r="X1168" s="5"/>
      <c r="Y1168" s="5"/>
    </row>
    <row r="1169" spans="1:25" ht="15" x14ac:dyDescent="0.2">
      <c r="A1169" s="3" t="s">
        <v>1201</v>
      </c>
      <c r="B1169" s="4" t="str">
        <f t="shared" si="37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8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3"/>
      <c r="O1169" s="3"/>
      <c r="P1169" s="5"/>
      <c r="Q1169" s="5"/>
      <c r="R1169" s="5"/>
      <c r="S1169" s="5"/>
      <c r="T1169" s="5"/>
      <c r="U1169" s="5"/>
      <c r="V1169" s="5"/>
      <c r="W1169" s="5"/>
      <c r="X1169" s="5"/>
      <c r="Y1169" s="5"/>
    </row>
    <row r="1170" spans="1:25" ht="15" x14ac:dyDescent="0.2">
      <c r="A1170" s="3" t="s">
        <v>1202</v>
      </c>
      <c r="B1170" s="4" t="str">
        <f t="shared" si="37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8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3"/>
      <c r="O1170" s="3"/>
      <c r="P1170" s="5"/>
      <c r="Q1170" s="5"/>
      <c r="R1170" s="5"/>
      <c r="S1170" s="5"/>
      <c r="T1170" s="5"/>
      <c r="U1170" s="5"/>
      <c r="V1170" s="5"/>
      <c r="W1170" s="5"/>
      <c r="X1170" s="5"/>
      <c r="Y1170" s="5"/>
    </row>
    <row r="1171" spans="1:25" ht="15" x14ac:dyDescent="0.2">
      <c r="A1171" s="3" t="s">
        <v>1203</v>
      </c>
      <c r="B1171" s="4" t="str">
        <f t="shared" si="37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8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3"/>
      <c r="O1171" s="3"/>
      <c r="P1171" s="5"/>
      <c r="Q1171" s="5"/>
      <c r="R1171" s="5"/>
      <c r="S1171" s="5"/>
      <c r="T1171" s="5"/>
      <c r="U1171" s="5"/>
      <c r="V1171" s="5"/>
      <c r="W1171" s="5"/>
      <c r="X1171" s="5"/>
      <c r="Y1171" s="5"/>
    </row>
    <row r="1172" spans="1:25" ht="15" x14ac:dyDescent="0.2">
      <c r="A1172" s="3" t="s">
        <v>1204</v>
      </c>
      <c r="B1172" s="4" t="str">
        <f t="shared" si="37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8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3"/>
      <c r="O1172" s="3"/>
      <c r="P1172" s="5"/>
      <c r="Q1172" s="5"/>
      <c r="R1172" s="5"/>
      <c r="S1172" s="5"/>
      <c r="T1172" s="5"/>
      <c r="U1172" s="5"/>
      <c r="V1172" s="5"/>
      <c r="W1172" s="5"/>
      <c r="X1172" s="5"/>
      <c r="Y1172" s="5"/>
    </row>
    <row r="1173" spans="1:25" ht="15" x14ac:dyDescent="0.2">
      <c r="A1173" s="3" t="s">
        <v>1205</v>
      </c>
      <c r="B1173" s="4" t="str">
        <f t="shared" si="37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8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3"/>
      <c r="O1173" s="3"/>
      <c r="P1173" s="5"/>
      <c r="Q1173" s="5"/>
      <c r="R1173" s="5"/>
      <c r="S1173" s="5"/>
      <c r="T1173" s="5"/>
      <c r="U1173" s="5"/>
      <c r="V1173" s="5"/>
      <c r="W1173" s="5"/>
      <c r="X1173" s="5"/>
      <c r="Y1173" s="5"/>
    </row>
    <row r="1174" spans="1:25" ht="15" x14ac:dyDescent="0.2">
      <c r="A1174" s="3" t="s">
        <v>1206</v>
      </c>
      <c r="B1174" s="4" t="str">
        <f t="shared" si="37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8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3"/>
      <c r="O1174" s="3"/>
      <c r="P1174" s="5"/>
      <c r="Q1174" s="5"/>
      <c r="R1174" s="5"/>
      <c r="S1174" s="5"/>
      <c r="T1174" s="5"/>
      <c r="U1174" s="5"/>
      <c r="V1174" s="5"/>
      <c r="W1174" s="5"/>
      <c r="X1174" s="5"/>
      <c r="Y1174" s="5"/>
    </row>
    <row r="1175" spans="1:25" ht="15" x14ac:dyDescent="0.2">
      <c r="A1175" s="3" t="s">
        <v>1207</v>
      </c>
      <c r="B1175" s="4" t="str">
        <f t="shared" si="37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8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3"/>
      <c r="O1175" s="3"/>
      <c r="P1175" s="5"/>
      <c r="Q1175" s="5"/>
      <c r="R1175" s="5"/>
      <c r="S1175" s="5"/>
      <c r="T1175" s="5"/>
      <c r="U1175" s="5"/>
      <c r="V1175" s="5"/>
      <c r="W1175" s="5"/>
      <c r="X1175" s="5"/>
      <c r="Y1175" s="5"/>
    </row>
    <row r="1176" spans="1:25" ht="15" x14ac:dyDescent="0.2">
      <c r="A1176" s="3" t="s">
        <v>1208</v>
      </c>
      <c r="B1176" s="4" t="str">
        <f t="shared" si="37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8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3"/>
      <c r="O1176" s="3"/>
      <c r="P1176" s="5"/>
      <c r="Q1176" s="5"/>
      <c r="R1176" s="5"/>
      <c r="S1176" s="5"/>
      <c r="T1176" s="5"/>
      <c r="U1176" s="5"/>
      <c r="V1176" s="5"/>
      <c r="W1176" s="5"/>
      <c r="X1176" s="5"/>
      <c r="Y1176" s="5"/>
    </row>
    <row r="1177" spans="1:25" ht="15" x14ac:dyDescent="0.2">
      <c r="A1177" s="3" t="s">
        <v>1209</v>
      </c>
      <c r="B1177" s="4" t="str">
        <f t="shared" si="37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8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3"/>
      <c r="O1177" s="3"/>
      <c r="P1177" s="5"/>
      <c r="Q1177" s="5"/>
      <c r="R1177" s="5"/>
      <c r="S1177" s="5"/>
      <c r="T1177" s="5"/>
      <c r="U1177" s="5"/>
      <c r="V1177" s="5"/>
      <c r="W1177" s="5"/>
      <c r="X1177" s="5"/>
      <c r="Y1177" s="5"/>
    </row>
    <row r="1178" spans="1:25" ht="15" x14ac:dyDescent="0.2">
      <c r="A1178" s="3" t="s">
        <v>1210</v>
      </c>
      <c r="B1178" s="4" t="str">
        <f t="shared" si="37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8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3"/>
      <c r="O1178" s="3"/>
      <c r="P1178" s="5"/>
      <c r="Q1178" s="5"/>
      <c r="R1178" s="5"/>
      <c r="S1178" s="5"/>
      <c r="T1178" s="5"/>
      <c r="U1178" s="5"/>
      <c r="V1178" s="5"/>
      <c r="W1178" s="5"/>
      <c r="X1178" s="5"/>
      <c r="Y1178" s="5"/>
    </row>
    <row r="1179" spans="1:25" ht="15" x14ac:dyDescent="0.2">
      <c r="A1179" s="3" t="s">
        <v>1211</v>
      </c>
      <c r="B1179" s="4" t="str">
        <f t="shared" si="37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8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3"/>
      <c r="O1179" s="3"/>
      <c r="P1179" s="5"/>
      <c r="Q1179" s="5"/>
      <c r="R1179" s="5"/>
      <c r="S1179" s="5"/>
      <c r="T1179" s="5"/>
      <c r="U1179" s="5"/>
      <c r="V1179" s="5"/>
      <c r="W1179" s="5"/>
      <c r="X1179" s="5"/>
      <c r="Y1179" s="5"/>
    </row>
    <row r="1180" spans="1:25" ht="15" x14ac:dyDescent="0.2">
      <c r="A1180" s="3" t="s">
        <v>1212</v>
      </c>
      <c r="B1180" s="4" t="str">
        <f t="shared" si="37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8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3"/>
      <c r="O1180" s="3"/>
      <c r="P1180" s="5"/>
      <c r="Q1180" s="5"/>
      <c r="R1180" s="5"/>
      <c r="S1180" s="5"/>
      <c r="T1180" s="5"/>
      <c r="U1180" s="5"/>
      <c r="V1180" s="5"/>
      <c r="W1180" s="5"/>
      <c r="X1180" s="5"/>
      <c r="Y1180" s="5"/>
    </row>
    <row r="1181" spans="1:25" ht="15" x14ac:dyDescent="0.2">
      <c r="A1181" s="3" t="s">
        <v>1213</v>
      </c>
      <c r="B1181" s="4" t="str">
        <f t="shared" si="37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8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3"/>
      <c r="O1181" s="3"/>
      <c r="P1181" s="5"/>
      <c r="Q1181" s="5"/>
      <c r="R1181" s="5"/>
      <c r="S1181" s="5"/>
      <c r="T1181" s="5"/>
      <c r="U1181" s="5"/>
      <c r="V1181" s="5"/>
      <c r="W1181" s="5"/>
      <c r="X1181" s="5"/>
      <c r="Y1181" s="5"/>
    </row>
    <row r="1182" spans="1:25" ht="15" x14ac:dyDescent="0.2">
      <c r="A1182" s="3" t="s">
        <v>1214</v>
      </c>
      <c r="B1182" s="4" t="str">
        <f t="shared" si="37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8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3"/>
      <c r="O1182" s="3"/>
      <c r="P1182" s="5"/>
      <c r="Q1182" s="5"/>
      <c r="R1182" s="5"/>
      <c r="S1182" s="5"/>
      <c r="T1182" s="5"/>
      <c r="U1182" s="5"/>
      <c r="V1182" s="5"/>
      <c r="W1182" s="5"/>
      <c r="X1182" s="5"/>
      <c r="Y1182" s="5"/>
    </row>
    <row r="1183" spans="1:25" ht="15" x14ac:dyDescent="0.2">
      <c r="A1183" s="3" t="s">
        <v>1215</v>
      </c>
      <c r="B1183" s="4" t="str">
        <f t="shared" si="37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8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3"/>
      <c r="O1183" s="3"/>
      <c r="P1183" s="5"/>
      <c r="Q1183" s="5"/>
      <c r="R1183" s="5"/>
      <c r="S1183" s="5"/>
      <c r="T1183" s="5"/>
      <c r="U1183" s="5"/>
      <c r="V1183" s="5"/>
      <c r="W1183" s="5"/>
      <c r="X1183" s="5"/>
      <c r="Y1183" s="5"/>
    </row>
    <row r="1184" spans="1:25" ht="15" x14ac:dyDescent="0.2">
      <c r="A1184" s="3" t="s">
        <v>1216</v>
      </c>
      <c r="B1184" s="4" t="str">
        <f t="shared" si="37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8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3"/>
      <c r="O1184" s="3"/>
      <c r="P1184" s="5"/>
      <c r="Q1184" s="5"/>
      <c r="R1184" s="5"/>
      <c r="S1184" s="5"/>
      <c r="T1184" s="5"/>
      <c r="U1184" s="5"/>
      <c r="V1184" s="5"/>
      <c r="W1184" s="5"/>
      <c r="X1184" s="5"/>
      <c r="Y1184" s="5"/>
    </row>
    <row r="1185" spans="1:25" ht="15" x14ac:dyDescent="0.2">
      <c r="A1185" s="3" t="s">
        <v>1217</v>
      </c>
      <c r="B1185" s="4" t="str">
        <f t="shared" si="37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8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3"/>
      <c r="O1185" s="3"/>
      <c r="P1185" s="5"/>
      <c r="Q1185" s="5"/>
      <c r="R1185" s="5"/>
      <c r="S1185" s="5"/>
      <c r="T1185" s="5"/>
      <c r="U1185" s="5"/>
      <c r="V1185" s="5"/>
      <c r="W1185" s="5"/>
      <c r="X1185" s="5"/>
      <c r="Y1185" s="5"/>
    </row>
    <row r="1186" spans="1:25" ht="15" x14ac:dyDescent="0.2">
      <c r="A1186" s="3" t="s">
        <v>1218</v>
      </c>
      <c r="B1186" s="4" t="str">
        <f t="shared" si="37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8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3"/>
      <c r="O1186" s="3"/>
      <c r="P1186" s="5"/>
      <c r="Q1186" s="5"/>
      <c r="R1186" s="5"/>
      <c r="S1186" s="5"/>
      <c r="T1186" s="5"/>
      <c r="U1186" s="5"/>
      <c r="V1186" s="5"/>
      <c r="W1186" s="5"/>
      <c r="X1186" s="5"/>
      <c r="Y1186" s="5"/>
    </row>
    <row r="1187" spans="1:25" ht="15" x14ac:dyDescent="0.2">
      <c r="A1187" s="3" t="s">
        <v>1219</v>
      </c>
      <c r="B1187" s="4" t="str">
        <f t="shared" si="37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8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3"/>
      <c r="O1187" s="3"/>
      <c r="P1187" s="5"/>
      <c r="Q1187" s="5"/>
      <c r="R1187" s="5"/>
      <c r="S1187" s="5"/>
      <c r="T1187" s="5"/>
      <c r="U1187" s="5"/>
      <c r="V1187" s="5"/>
      <c r="W1187" s="5"/>
      <c r="X1187" s="5"/>
      <c r="Y1187" s="5"/>
    </row>
    <row r="1188" spans="1:25" ht="15" x14ac:dyDescent="0.2">
      <c r="A1188" s="3" t="s">
        <v>1220</v>
      </c>
      <c r="B1188" s="4" t="str">
        <f t="shared" si="37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8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3"/>
      <c r="O1188" s="3"/>
      <c r="P1188" s="5"/>
      <c r="Q1188" s="5"/>
      <c r="R1188" s="5"/>
      <c r="S1188" s="5"/>
      <c r="T1188" s="5"/>
      <c r="U1188" s="5"/>
      <c r="V1188" s="5"/>
      <c r="W1188" s="5"/>
      <c r="X1188" s="5"/>
      <c r="Y1188" s="5"/>
    </row>
    <row r="1189" spans="1:25" ht="15" x14ac:dyDescent="0.2">
      <c r="A1189" s="3" t="s">
        <v>1221</v>
      </c>
      <c r="B1189" s="4" t="str">
        <f t="shared" si="37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8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3"/>
      <c r="O1189" s="3"/>
      <c r="P1189" s="5"/>
      <c r="Q1189" s="5"/>
      <c r="R1189" s="5"/>
      <c r="S1189" s="5"/>
      <c r="T1189" s="5"/>
      <c r="U1189" s="5"/>
      <c r="V1189" s="5"/>
      <c r="W1189" s="5"/>
      <c r="X1189" s="5"/>
      <c r="Y1189" s="5"/>
    </row>
    <row r="1190" spans="1:25" ht="15" x14ac:dyDescent="0.2">
      <c r="A1190" s="3" t="s">
        <v>1222</v>
      </c>
      <c r="B1190" s="4" t="str">
        <f t="shared" si="37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8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3"/>
      <c r="O1190" s="3"/>
      <c r="P1190" s="5"/>
      <c r="Q1190" s="5"/>
      <c r="R1190" s="5"/>
      <c r="S1190" s="5"/>
      <c r="T1190" s="5"/>
      <c r="U1190" s="5"/>
      <c r="V1190" s="5"/>
      <c r="W1190" s="5"/>
      <c r="X1190" s="5"/>
      <c r="Y1190" s="5"/>
    </row>
    <row r="1191" spans="1:25" ht="15" x14ac:dyDescent="0.2">
      <c r="A1191" s="3" t="s">
        <v>1223</v>
      </c>
      <c r="B1191" s="4" t="str">
        <f t="shared" si="37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8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3"/>
      <c r="O1191" s="3"/>
      <c r="P1191" s="5"/>
      <c r="Q1191" s="5"/>
      <c r="R1191" s="5"/>
      <c r="S1191" s="5"/>
      <c r="T1191" s="5"/>
      <c r="U1191" s="5"/>
      <c r="V1191" s="5"/>
      <c r="W1191" s="5"/>
      <c r="X1191" s="5"/>
      <c r="Y1191" s="5"/>
    </row>
    <row r="1192" spans="1:25" ht="15" x14ac:dyDescent="0.2">
      <c r="A1192" s="3" t="s">
        <v>1224</v>
      </c>
      <c r="B1192" s="4" t="str">
        <f t="shared" si="37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8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3"/>
      <c r="O1192" s="3"/>
      <c r="P1192" s="5"/>
      <c r="Q1192" s="5"/>
      <c r="R1192" s="5"/>
      <c r="S1192" s="5"/>
      <c r="T1192" s="5"/>
      <c r="U1192" s="5"/>
      <c r="V1192" s="5"/>
      <c r="W1192" s="5"/>
      <c r="X1192" s="5"/>
      <c r="Y1192" s="5"/>
    </row>
    <row r="1193" spans="1:25" ht="15" x14ac:dyDescent="0.2">
      <c r="A1193" s="3" t="s">
        <v>1225</v>
      </c>
      <c r="B1193" s="4" t="str">
        <f t="shared" si="37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8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3"/>
      <c r="O1193" s="3"/>
      <c r="P1193" s="5"/>
      <c r="Q1193" s="5"/>
      <c r="R1193" s="5"/>
      <c r="S1193" s="5"/>
      <c r="T1193" s="5"/>
      <c r="U1193" s="5"/>
      <c r="V1193" s="5"/>
      <c r="W1193" s="5"/>
      <c r="X1193" s="5"/>
      <c r="Y1193" s="5"/>
    </row>
    <row r="1194" spans="1:25" ht="15" x14ac:dyDescent="0.2">
      <c r="A1194" s="3" t="s">
        <v>1226</v>
      </c>
      <c r="B1194" s="4" t="str">
        <f t="shared" si="37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8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3"/>
      <c r="O1194" s="3"/>
      <c r="P1194" s="5"/>
      <c r="Q1194" s="5"/>
      <c r="R1194" s="5"/>
      <c r="S1194" s="5"/>
      <c r="T1194" s="5"/>
      <c r="U1194" s="5"/>
      <c r="V1194" s="5"/>
      <c r="W1194" s="5"/>
      <c r="X1194" s="5"/>
      <c r="Y1194" s="5"/>
    </row>
    <row r="1195" spans="1:25" ht="15" x14ac:dyDescent="0.2">
      <c r="A1195" s="3" t="s">
        <v>1227</v>
      </c>
      <c r="B1195" s="4" t="str">
        <f t="shared" si="37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8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3"/>
      <c r="O1195" s="3"/>
      <c r="P1195" s="5"/>
      <c r="Q1195" s="5"/>
      <c r="R1195" s="5"/>
      <c r="S1195" s="5"/>
      <c r="T1195" s="5"/>
      <c r="U1195" s="5"/>
      <c r="V1195" s="5"/>
      <c r="W1195" s="5"/>
      <c r="X1195" s="5"/>
      <c r="Y1195" s="5"/>
    </row>
    <row r="1196" spans="1:25" ht="15" x14ac:dyDescent="0.2">
      <c r="A1196" s="3" t="s">
        <v>1228</v>
      </c>
      <c r="B1196" s="4" t="str">
        <f t="shared" si="37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8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3"/>
      <c r="O1196" s="3"/>
      <c r="P1196" s="5"/>
      <c r="Q1196" s="5"/>
      <c r="R1196" s="5"/>
      <c r="S1196" s="5"/>
      <c r="T1196" s="5"/>
      <c r="U1196" s="5"/>
      <c r="V1196" s="5"/>
      <c r="W1196" s="5"/>
      <c r="X1196" s="5"/>
      <c r="Y1196" s="5"/>
    </row>
    <row r="1197" spans="1:25" ht="15" x14ac:dyDescent="0.2">
      <c r="A1197" s="3" t="s">
        <v>1229</v>
      </c>
      <c r="B1197" s="4" t="str">
        <f t="shared" si="37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8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3"/>
      <c r="O1197" s="3"/>
      <c r="P1197" s="5"/>
      <c r="Q1197" s="5"/>
      <c r="R1197" s="5"/>
      <c r="S1197" s="5"/>
      <c r="T1197" s="5"/>
      <c r="U1197" s="5"/>
      <c r="V1197" s="5"/>
      <c r="W1197" s="5"/>
      <c r="X1197" s="5"/>
      <c r="Y1197" s="5"/>
    </row>
    <row r="1198" spans="1:25" ht="15" x14ac:dyDescent="0.2">
      <c r="A1198" s="3" t="s">
        <v>1230</v>
      </c>
      <c r="B1198" s="4" t="str">
        <f t="shared" si="37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8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3"/>
      <c r="O1198" s="3"/>
      <c r="P1198" s="5"/>
      <c r="Q1198" s="5"/>
      <c r="R1198" s="5"/>
      <c r="S1198" s="5"/>
      <c r="T1198" s="5"/>
      <c r="U1198" s="5"/>
      <c r="V1198" s="5"/>
      <c r="W1198" s="5"/>
      <c r="X1198" s="5"/>
      <c r="Y1198" s="5"/>
    </row>
    <row r="1199" spans="1:25" ht="15" x14ac:dyDescent="0.2">
      <c r="A1199" s="3" t="s">
        <v>1231</v>
      </c>
      <c r="B1199" s="4" t="str">
        <f t="shared" si="37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8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3"/>
      <c r="O1199" s="3"/>
      <c r="P1199" s="5"/>
      <c r="Q1199" s="5"/>
      <c r="R1199" s="5"/>
      <c r="S1199" s="5"/>
      <c r="T1199" s="5"/>
      <c r="U1199" s="5"/>
      <c r="V1199" s="5"/>
      <c r="W1199" s="5"/>
      <c r="X1199" s="5"/>
      <c r="Y1199" s="5"/>
    </row>
    <row r="1200" spans="1:25" ht="15" x14ac:dyDescent="0.2">
      <c r="A1200" s="3" t="s">
        <v>1232</v>
      </c>
      <c r="B1200" s="4" t="str">
        <f t="shared" si="37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8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3"/>
      <c r="O1200" s="3"/>
      <c r="P1200" s="5"/>
      <c r="Q1200" s="5"/>
      <c r="R1200" s="5"/>
      <c r="S1200" s="5"/>
      <c r="T1200" s="5"/>
      <c r="U1200" s="5"/>
      <c r="V1200" s="5"/>
      <c r="W1200" s="5"/>
      <c r="X1200" s="5"/>
      <c r="Y1200" s="5"/>
    </row>
    <row r="1201" spans="1:25" ht="15" x14ac:dyDescent="0.2">
      <c r="A1201" s="3" t="s">
        <v>1233</v>
      </c>
      <c r="B1201" s="4" t="str">
        <f t="shared" si="37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8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3"/>
      <c r="O1201" s="3"/>
      <c r="P1201" s="5"/>
      <c r="Q1201" s="5"/>
      <c r="R1201" s="5"/>
      <c r="S1201" s="5"/>
      <c r="T1201" s="5"/>
      <c r="U1201" s="5"/>
      <c r="V1201" s="5"/>
      <c r="W1201" s="5"/>
      <c r="X1201" s="5"/>
      <c r="Y1201" s="5"/>
    </row>
    <row r="1202" spans="1:25" ht="15" x14ac:dyDescent="0.2">
      <c r="A1202" s="3" t="s">
        <v>1234</v>
      </c>
      <c r="B1202" s="4" t="str">
        <f t="shared" si="37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8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3"/>
      <c r="O1202" s="3"/>
      <c r="P1202" s="5"/>
      <c r="Q1202" s="5"/>
      <c r="R1202" s="5"/>
      <c r="S1202" s="5"/>
      <c r="T1202" s="5"/>
      <c r="U1202" s="5"/>
      <c r="V1202" s="5"/>
      <c r="W1202" s="5"/>
      <c r="X1202" s="5"/>
      <c r="Y1202" s="5"/>
    </row>
    <row r="1203" spans="1:25" ht="15" x14ac:dyDescent="0.2">
      <c r="A1203" s="3" t="s">
        <v>1235</v>
      </c>
      <c r="B1203" s="4" t="str">
        <f t="shared" si="37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8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3"/>
      <c r="O1203" s="3"/>
      <c r="P1203" s="5"/>
      <c r="Q1203" s="5"/>
      <c r="R1203" s="5"/>
      <c r="S1203" s="5"/>
      <c r="T1203" s="5"/>
      <c r="U1203" s="5"/>
      <c r="V1203" s="5"/>
      <c r="W1203" s="5"/>
      <c r="X1203" s="5"/>
      <c r="Y1203" s="5"/>
    </row>
    <row r="1204" spans="1:25" ht="15" x14ac:dyDescent="0.2">
      <c r="A1204" s="3" t="s">
        <v>1236</v>
      </c>
      <c r="B1204" s="4" t="str">
        <f t="shared" si="37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8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3"/>
      <c r="O1204" s="3"/>
      <c r="P1204" s="5"/>
      <c r="Q1204" s="5"/>
      <c r="R1204" s="5"/>
      <c r="S1204" s="5"/>
      <c r="T1204" s="5"/>
      <c r="U1204" s="5"/>
      <c r="V1204" s="5"/>
      <c r="W1204" s="5"/>
      <c r="X1204" s="5"/>
      <c r="Y1204" s="5"/>
    </row>
    <row r="1205" spans="1:25" ht="15" x14ac:dyDescent="0.2">
      <c r="A1205" s="3" t="s">
        <v>1237</v>
      </c>
      <c r="B1205" s="4" t="str">
        <f t="shared" si="37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8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3"/>
      <c r="O1205" s="3"/>
      <c r="P1205" s="5"/>
      <c r="Q1205" s="5"/>
      <c r="R1205" s="5"/>
      <c r="S1205" s="5"/>
      <c r="T1205" s="5"/>
      <c r="U1205" s="5"/>
      <c r="V1205" s="5"/>
      <c r="W1205" s="5"/>
      <c r="X1205" s="5"/>
      <c r="Y1205" s="5"/>
    </row>
    <row r="1206" spans="1:25" ht="15" x14ac:dyDescent="0.2">
      <c r="A1206" s="3" t="s">
        <v>1238</v>
      </c>
      <c r="B1206" s="4" t="str">
        <f t="shared" si="37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8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3"/>
      <c r="O1206" s="3"/>
      <c r="P1206" s="5"/>
      <c r="Q1206" s="5"/>
      <c r="R1206" s="5"/>
      <c r="S1206" s="5"/>
      <c r="T1206" s="5"/>
      <c r="U1206" s="5"/>
      <c r="V1206" s="5"/>
      <c r="W1206" s="5"/>
      <c r="X1206" s="5"/>
      <c r="Y1206" s="5"/>
    </row>
    <row r="1207" spans="1:25" ht="15" x14ac:dyDescent="0.2">
      <c r="A1207" s="3" t="s">
        <v>1239</v>
      </c>
      <c r="B1207" s="4" t="str">
        <f t="shared" si="37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8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3"/>
      <c r="O1207" s="3"/>
      <c r="P1207" s="5"/>
      <c r="Q1207" s="5"/>
      <c r="R1207" s="5"/>
      <c r="S1207" s="5"/>
      <c r="T1207" s="5"/>
      <c r="U1207" s="5"/>
      <c r="V1207" s="5"/>
      <c r="W1207" s="5"/>
      <c r="X1207" s="5"/>
      <c r="Y1207" s="5"/>
    </row>
    <row r="1208" spans="1:25" ht="15" x14ac:dyDescent="0.2">
      <c r="A1208" s="3" t="s">
        <v>1240</v>
      </c>
      <c r="B1208" s="4" t="str">
        <f t="shared" si="37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8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3"/>
      <c r="O1208" s="3"/>
      <c r="P1208" s="5"/>
      <c r="Q1208" s="5"/>
      <c r="R1208" s="5"/>
      <c r="S1208" s="5"/>
      <c r="T1208" s="5"/>
      <c r="U1208" s="5"/>
      <c r="V1208" s="5"/>
      <c r="W1208" s="5"/>
      <c r="X1208" s="5"/>
      <c r="Y1208" s="5"/>
    </row>
    <row r="1209" spans="1:25" ht="15" x14ac:dyDescent="0.2">
      <c r="A1209" s="3" t="s">
        <v>1241</v>
      </c>
      <c r="B1209" s="4" t="str">
        <f t="shared" si="37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8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3"/>
      <c r="O1209" s="3"/>
      <c r="P1209" s="5"/>
      <c r="Q1209" s="5"/>
      <c r="R1209" s="5"/>
      <c r="S1209" s="5"/>
      <c r="T1209" s="5"/>
      <c r="U1209" s="5"/>
      <c r="V1209" s="5"/>
      <c r="W1209" s="5"/>
      <c r="X1209" s="5"/>
      <c r="Y1209" s="5"/>
    </row>
    <row r="1210" spans="1:25" ht="15" x14ac:dyDescent="0.2">
      <c r="A1210" s="3" t="s">
        <v>1242</v>
      </c>
      <c r="B1210" s="4" t="str">
        <f t="shared" si="37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8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3"/>
      <c r="O1210" s="3"/>
      <c r="P1210" s="5"/>
      <c r="Q1210" s="5"/>
      <c r="R1210" s="5"/>
      <c r="S1210" s="5"/>
      <c r="T1210" s="5"/>
      <c r="U1210" s="5"/>
      <c r="V1210" s="5"/>
      <c r="W1210" s="5"/>
      <c r="X1210" s="5"/>
      <c r="Y1210" s="5"/>
    </row>
    <row r="1211" spans="1:25" ht="15" x14ac:dyDescent="0.2">
      <c r="A1211" s="3" t="s">
        <v>1243</v>
      </c>
      <c r="B1211" s="4" t="str">
        <f t="shared" si="37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8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3"/>
      <c r="O1211" s="3"/>
      <c r="P1211" s="5"/>
      <c r="Q1211" s="5"/>
      <c r="R1211" s="5"/>
      <c r="S1211" s="5"/>
      <c r="T1211" s="5"/>
      <c r="U1211" s="5"/>
      <c r="V1211" s="5"/>
      <c r="W1211" s="5"/>
      <c r="X1211" s="5"/>
      <c r="Y1211" s="5"/>
    </row>
    <row r="1212" spans="1:25" ht="15" x14ac:dyDescent="0.2">
      <c r="A1212" s="3" t="s">
        <v>1244</v>
      </c>
      <c r="B1212" s="4" t="str">
        <f t="shared" si="37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8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3"/>
      <c r="O1212" s="3"/>
      <c r="P1212" s="5"/>
      <c r="Q1212" s="5"/>
      <c r="R1212" s="5"/>
      <c r="S1212" s="5"/>
      <c r="T1212" s="5"/>
      <c r="U1212" s="5"/>
      <c r="V1212" s="5"/>
      <c r="W1212" s="5"/>
      <c r="X1212" s="5"/>
      <c r="Y1212" s="5"/>
    </row>
    <row r="1213" spans="1:25" ht="15" x14ac:dyDescent="0.2">
      <c r="A1213" s="3" t="s">
        <v>1245</v>
      </c>
      <c r="B1213" s="4" t="str">
        <f t="shared" si="37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8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3"/>
      <c r="O1213" s="3"/>
      <c r="P1213" s="5"/>
      <c r="Q1213" s="5"/>
      <c r="R1213" s="5"/>
      <c r="S1213" s="5"/>
      <c r="T1213" s="5"/>
      <c r="U1213" s="5"/>
      <c r="V1213" s="5"/>
      <c r="W1213" s="5"/>
      <c r="X1213" s="5"/>
      <c r="Y1213" s="5"/>
    </row>
    <row r="1214" spans="1:25" ht="15" x14ac:dyDescent="0.2">
      <c r="A1214" s="3" t="s">
        <v>1246</v>
      </c>
      <c r="B1214" s="4" t="str">
        <f t="shared" si="37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8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3"/>
      <c r="O1214" s="3"/>
      <c r="P1214" s="5"/>
      <c r="Q1214" s="5"/>
      <c r="R1214" s="5"/>
      <c r="S1214" s="5"/>
      <c r="T1214" s="5"/>
      <c r="U1214" s="5"/>
      <c r="V1214" s="5"/>
      <c r="W1214" s="5"/>
      <c r="X1214" s="5"/>
      <c r="Y1214" s="5"/>
    </row>
    <row r="1215" spans="1:25" ht="15" x14ac:dyDescent="0.2">
      <c r="A1215" s="3" t="s">
        <v>1247</v>
      </c>
      <c r="B1215" s="4" t="str">
        <f t="shared" si="37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8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3"/>
      <c r="O1215" s="3"/>
      <c r="P1215" s="5"/>
      <c r="Q1215" s="5"/>
      <c r="R1215" s="5"/>
      <c r="S1215" s="5"/>
      <c r="T1215" s="5"/>
      <c r="U1215" s="5"/>
      <c r="V1215" s="5"/>
      <c r="W1215" s="5"/>
      <c r="X1215" s="5"/>
      <c r="Y1215" s="5"/>
    </row>
    <row r="1216" spans="1:25" ht="15" x14ac:dyDescent="0.2">
      <c r="A1216" s="3" t="s">
        <v>1248</v>
      </c>
      <c r="B1216" s="4" t="str">
        <f t="shared" si="37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8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3"/>
      <c r="O1216" s="3"/>
      <c r="P1216" s="5"/>
      <c r="Q1216" s="5"/>
      <c r="R1216" s="5"/>
      <c r="S1216" s="5"/>
      <c r="T1216" s="5"/>
      <c r="U1216" s="5"/>
      <c r="V1216" s="5"/>
      <c r="W1216" s="5"/>
      <c r="X1216" s="5"/>
      <c r="Y1216" s="5"/>
    </row>
    <row r="1217" spans="1:25" ht="15" x14ac:dyDescent="0.2">
      <c r="A1217" s="3" t="s">
        <v>1249</v>
      </c>
      <c r="B1217" s="4" t="str">
        <f t="shared" si="37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8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3"/>
      <c r="O1217" s="3"/>
      <c r="P1217" s="5"/>
      <c r="Q1217" s="5"/>
      <c r="R1217" s="5"/>
      <c r="S1217" s="5"/>
      <c r="T1217" s="5"/>
      <c r="U1217" s="5"/>
      <c r="V1217" s="5"/>
      <c r="W1217" s="5"/>
      <c r="X1217" s="5"/>
      <c r="Y1217" s="5"/>
    </row>
    <row r="1218" spans="1:25" ht="15" x14ac:dyDescent="0.2">
      <c r="A1218" s="3" t="s">
        <v>1250</v>
      </c>
      <c r="B1218" s="4" t="str">
        <f t="shared" ref="B1218:B1281" si="39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40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3"/>
      <c r="O1218" s="3"/>
      <c r="P1218" s="5"/>
      <c r="Q1218" s="5"/>
      <c r="R1218" s="5"/>
      <c r="S1218" s="5"/>
      <c r="T1218" s="5"/>
      <c r="U1218" s="5"/>
      <c r="V1218" s="5"/>
      <c r="W1218" s="5"/>
      <c r="X1218" s="5"/>
      <c r="Y1218" s="5"/>
    </row>
    <row r="1219" spans="1:25" ht="15" x14ac:dyDescent="0.2">
      <c r="A1219" s="3" t="s">
        <v>1251</v>
      </c>
      <c r="B1219" s="4" t="str">
        <f t="shared" si="39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40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3"/>
      <c r="O1219" s="3"/>
      <c r="P1219" s="5"/>
      <c r="Q1219" s="5"/>
      <c r="R1219" s="5"/>
      <c r="S1219" s="5"/>
      <c r="T1219" s="5"/>
      <c r="U1219" s="5"/>
      <c r="V1219" s="5"/>
      <c r="W1219" s="5"/>
      <c r="X1219" s="5"/>
      <c r="Y1219" s="5"/>
    </row>
    <row r="1220" spans="1:25" ht="15" x14ac:dyDescent="0.2">
      <c r="A1220" s="3" t="s">
        <v>1252</v>
      </c>
      <c r="B1220" s="4" t="str">
        <f t="shared" si="39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40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3"/>
      <c r="O1220" s="3"/>
      <c r="P1220" s="5"/>
      <c r="Q1220" s="5"/>
      <c r="R1220" s="5"/>
      <c r="S1220" s="5"/>
      <c r="T1220" s="5"/>
      <c r="U1220" s="5"/>
      <c r="V1220" s="5"/>
      <c r="W1220" s="5"/>
      <c r="X1220" s="5"/>
      <c r="Y1220" s="5"/>
    </row>
    <row r="1221" spans="1:25" ht="15" x14ac:dyDescent="0.2">
      <c r="A1221" s="3" t="s">
        <v>1253</v>
      </c>
      <c r="B1221" s="4" t="str">
        <f t="shared" si="39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40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3"/>
      <c r="O1221" s="3"/>
      <c r="P1221" s="5"/>
      <c r="Q1221" s="5"/>
      <c r="R1221" s="5"/>
      <c r="S1221" s="5"/>
      <c r="T1221" s="5"/>
      <c r="U1221" s="5"/>
      <c r="V1221" s="5"/>
      <c r="W1221" s="5"/>
      <c r="X1221" s="5"/>
      <c r="Y1221" s="5"/>
    </row>
    <row r="1222" spans="1:25" ht="15" x14ac:dyDescent="0.2">
      <c r="A1222" s="3" t="s">
        <v>1254</v>
      </c>
      <c r="B1222" s="4" t="str">
        <f t="shared" si="39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40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3"/>
      <c r="O1222" s="3"/>
      <c r="P1222" s="5"/>
      <c r="Q1222" s="5"/>
      <c r="R1222" s="5"/>
      <c r="S1222" s="5"/>
      <c r="T1222" s="5"/>
      <c r="U1222" s="5"/>
      <c r="V1222" s="5"/>
      <c r="W1222" s="5"/>
      <c r="X1222" s="5"/>
      <c r="Y1222" s="5"/>
    </row>
    <row r="1223" spans="1:25" ht="15" x14ac:dyDescent="0.2">
      <c r="A1223" s="3" t="s">
        <v>1255</v>
      </c>
      <c r="B1223" s="4" t="str">
        <f t="shared" si="39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40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3"/>
      <c r="O1223" s="3"/>
      <c r="P1223" s="5"/>
      <c r="Q1223" s="5"/>
      <c r="R1223" s="5"/>
      <c r="S1223" s="5"/>
      <c r="T1223" s="5"/>
      <c r="U1223" s="5"/>
      <c r="V1223" s="5"/>
      <c r="W1223" s="5"/>
      <c r="X1223" s="5"/>
      <c r="Y1223" s="5"/>
    </row>
    <row r="1224" spans="1:25" ht="15" x14ac:dyDescent="0.2">
      <c r="A1224" s="3" t="s">
        <v>1256</v>
      </c>
      <c r="B1224" s="4" t="str">
        <f t="shared" si="39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40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3"/>
      <c r="O1224" s="3"/>
      <c r="P1224" s="5"/>
      <c r="Q1224" s="5"/>
      <c r="R1224" s="5"/>
      <c r="S1224" s="5"/>
      <c r="T1224" s="5"/>
      <c r="U1224" s="5"/>
      <c r="V1224" s="5"/>
      <c r="W1224" s="5"/>
      <c r="X1224" s="5"/>
      <c r="Y1224" s="5"/>
    </row>
    <row r="1225" spans="1:25" ht="15" x14ac:dyDescent="0.2">
      <c r="A1225" s="3" t="s">
        <v>1257</v>
      </c>
      <c r="B1225" s="4" t="str">
        <f t="shared" si="39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40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3"/>
      <c r="O1225" s="3"/>
      <c r="P1225" s="5"/>
      <c r="Q1225" s="5"/>
      <c r="R1225" s="5"/>
      <c r="S1225" s="5"/>
      <c r="T1225" s="5"/>
      <c r="U1225" s="5"/>
      <c r="V1225" s="5"/>
      <c r="W1225" s="5"/>
      <c r="X1225" s="5"/>
      <c r="Y1225" s="5"/>
    </row>
    <row r="1226" spans="1:25" ht="15" x14ac:dyDescent="0.2">
      <c r="A1226" s="3" t="s">
        <v>1258</v>
      </c>
      <c r="B1226" s="4" t="str">
        <f t="shared" si="39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40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3"/>
      <c r="O1226" s="3"/>
      <c r="P1226" s="5"/>
      <c r="Q1226" s="5"/>
      <c r="R1226" s="5"/>
      <c r="S1226" s="5"/>
      <c r="T1226" s="5"/>
      <c r="U1226" s="5"/>
      <c r="V1226" s="5"/>
      <c r="W1226" s="5"/>
      <c r="X1226" s="5"/>
      <c r="Y1226" s="5"/>
    </row>
    <row r="1227" spans="1:25" ht="15" x14ac:dyDescent="0.2">
      <c r="A1227" s="3" t="s">
        <v>1259</v>
      </c>
      <c r="B1227" s="4" t="str">
        <f t="shared" si="39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40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3"/>
      <c r="O1227" s="3"/>
      <c r="P1227" s="5"/>
      <c r="Q1227" s="5"/>
      <c r="R1227" s="5"/>
      <c r="S1227" s="5"/>
      <c r="T1227" s="5"/>
      <c r="U1227" s="5"/>
      <c r="V1227" s="5"/>
      <c r="W1227" s="5"/>
      <c r="X1227" s="5"/>
      <c r="Y1227" s="5"/>
    </row>
    <row r="1228" spans="1:25" ht="15" x14ac:dyDescent="0.2">
      <c r="A1228" s="3" t="s">
        <v>1260</v>
      </c>
      <c r="B1228" s="4" t="str">
        <f t="shared" si="39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40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3"/>
      <c r="O1228" s="3"/>
      <c r="P1228" s="5"/>
      <c r="Q1228" s="5"/>
      <c r="R1228" s="5"/>
      <c r="S1228" s="5"/>
      <c r="T1228" s="5"/>
      <c r="U1228" s="5"/>
      <c r="V1228" s="5"/>
      <c r="W1228" s="5"/>
      <c r="X1228" s="5"/>
      <c r="Y1228" s="5"/>
    </row>
    <row r="1229" spans="1:25" ht="15" x14ac:dyDescent="0.2">
      <c r="A1229" s="3" t="s">
        <v>1261</v>
      </c>
      <c r="B1229" s="4" t="str">
        <f t="shared" si="39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40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3"/>
      <c r="O1229" s="3"/>
      <c r="P1229" s="5"/>
      <c r="Q1229" s="5"/>
      <c r="R1229" s="5"/>
      <c r="S1229" s="5"/>
      <c r="T1229" s="5"/>
      <c r="U1229" s="5"/>
      <c r="V1229" s="5"/>
      <c r="W1229" s="5"/>
      <c r="X1229" s="5"/>
      <c r="Y1229" s="5"/>
    </row>
    <row r="1230" spans="1:25" ht="15" x14ac:dyDescent="0.2">
      <c r="A1230" s="3" t="s">
        <v>1262</v>
      </c>
      <c r="B1230" s="4" t="str">
        <f t="shared" si="39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40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3"/>
      <c r="O1230" s="3"/>
      <c r="P1230" s="5"/>
      <c r="Q1230" s="5"/>
      <c r="R1230" s="5"/>
      <c r="S1230" s="5"/>
      <c r="T1230" s="5"/>
      <c r="U1230" s="5"/>
      <c r="V1230" s="5"/>
      <c r="W1230" s="5"/>
      <c r="X1230" s="5"/>
      <c r="Y1230" s="5"/>
    </row>
    <row r="1231" spans="1:25" ht="15" x14ac:dyDescent="0.2">
      <c r="A1231" s="3" t="s">
        <v>1263</v>
      </c>
      <c r="B1231" s="4" t="str">
        <f t="shared" si="39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40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3"/>
      <c r="O1231" s="3"/>
      <c r="P1231" s="5"/>
      <c r="Q1231" s="5"/>
      <c r="R1231" s="5"/>
      <c r="S1231" s="5"/>
      <c r="T1231" s="5"/>
      <c r="U1231" s="5"/>
      <c r="V1231" s="5"/>
      <c r="W1231" s="5"/>
      <c r="X1231" s="5"/>
      <c r="Y1231" s="5"/>
    </row>
    <row r="1232" spans="1:25" ht="15" x14ac:dyDescent="0.2">
      <c r="A1232" s="3" t="s">
        <v>1264</v>
      </c>
      <c r="B1232" s="4" t="str">
        <f t="shared" si="39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40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3"/>
      <c r="O1232" s="3"/>
      <c r="P1232" s="5"/>
      <c r="Q1232" s="5"/>
      <c r="R1232" s="5"/>
      <c r="S1232" s="5"/>
      <c r="T1232" s="5"/>
      <c r="U1232" s="5"/>
      <c r="V1232" s="5"/>
      <c r="W1232" s="5"/>
      <c r="X1232" s="5"/>
      <c r="Y1232" s="5"/>
    </row>
    <row r="1233" spans="1:25" ht="15" x14ac:dyDescent="0.2">
      <c r="A1233" s="3" t="s">
        <v>1265</v>
      </c>
      <c r="B1233" s="4" t="str">
        <f t="shared" si="39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40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3"/>
      <c r="O1233" s="3"/>
      <c r="P1233" s="5"/>
      <c r="Q1233" s="5"/>
      <c r="R1233" s="5"/>
      <c r="S1233" s="5"/>
      <c r="T1233" s="5"/>
      <c r="U1233" s="5"/>
      <c r="V1233" s="5"/>
      <c r="W1233" s="5"/>
      <c r="X1233" s="5"/>
      <c r="Y1233" s="5"/>
    </row>
    <row r="1234" spans="1:25" ht="15" x14ac:dyDescent="0.2">
      <c r="A1234" s="3" t="s">
        <v>1266</v>
      </c>
      <c r="B1234" s="4" t="str">
        <f t="shared" si="39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40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3"/>
      <c r="O1234" s="3"/>
      <c r="P1234" s="5"/>
      <c r="Q1234" s="5"/>
      <c r="R1234" s="5"/>
      <c r="S1234" s="5"/>
      <c r="T1234" s="5"/>
      <c r="U1234" s="5"/>
      <c r="V1234" s="5"/>
      <c r="W1234" s="5"/>
      <c r="X1234" s="5"/>
      <c r="Y1234" s="5"/>
    </row>
    <row r="1235" spans="1:25" ht="15" x14ac:dyDescent="0.2">
      <c r="A1235" s="3" t="s">
        <v>1267</v>
      </c>
      <c r="B1235" s="4" t="str">
        <f t="shared" si="39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40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3"/>
      <c r="O1235" s="3"/>
      <c r="P1235" s="5"/>
      <c r="Q1235" s="5"/>
      <c r="R1235" s="5"/>
      <c r="S1235" s="5"/>
      <c r="T1235" s="5"/>
      <c r="U1235" s="5"/>
      <c r="V1235" s="5"/>
      <c r="W1235" s="5"/>
      <c r="X1235" s="5"/>
      <c r="Y1235" s="5"/>
    </row>
    <row r="1236" spans="1:25" ht="15" x14ac:dyDescent="0.2">
      <c r="A1236" s="3" t="s">
        <v>1268</v>
      </c>
      <c r="B1236" s="4" t="str">
        <f t="shared" si="39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40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3"/>
      <c r="O1236" s="3"/>
      <c r="P1236" s="5"/>
      <c r="Q1236" s="5"/>
      <c r="R1236" s="5"/>
      <c r="S1236" s="5"/>
      <c r="T1236" s="5"/>
      <c r="U1236" s="5"/>
      <c r="V1236" s="5"/>
      <c r="W1236" s="5"/>
      <c r="X1236" s="5"/>
      <c r="Y1236" s="5"/>
    </row>
    <row r="1237" spans="1:25" ht="15" x14ac:dyDescent="0.2">
      <c r="A1237" s="3" t="s">
        <v>1269</v>
      </c>
      <c r="B1237" s="4" t="str">
        <f t="shared" si="39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40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3"/>
      <c r="O1237" s="3"/>
      <c r="P1237" s="5"/>
      <c r="Q1237" s="5"/>
      <c r="R1237" s="5"/>
      <c r="S1237" s="5"/>
      <c r="T1237" s="5"/>
      <c r="U1237" s="5"/>
      <c r="V1237" s="5"/>
      <c r="W1237" s="5"/>
      <c r="X1237" s="5"/>
      <c r="Y1237" s="5"/>
    </row>
    <row r="1238" spans="1:25" ht="15" x14ac:dyDescent="0.2">
      <c r="A1238" s="3" t="s">
        <v>1270</v>
      </c>
      <c r="B1238" s="4" t="str">
        <f t="shared" si="39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40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3"/>
      <c r="O1238" s="3"/>
      <c r="P1238" s="5"/>
      <c r="Q1238" s="5"/>
      <c r="R1238" s="5"/>
      <c r="S1238" s="5"/>
      <c r="T1238" s="5"/>
      <c r="U1238" s="5"/>
      <c r="V1238" s="5"/>
      <c r="W1238" s="5"/>
      <c r="X1238" s="5"/>
      <c r="Y1238" s="5"/>
    </row>
    <row r="1239" spans="1:25" ht="15" x14ac:dyDescent="0.2">
      <c r="A1239" s="3" t="s">
        <v>1271</v>
      </c>
      <c r="B1239" s="4" t="str">
        <f t="shared" si="39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40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3"/>
      <c r="O1239" s="3"/>
      <c r="P1239" s="5"/>
      <c r="Q1239" s="5"/>
      <c r="R1239" s="5"/>
      <c r="S1239" s="5"/>
      <c r="T1239" s="5"/>
      <c r="U1239" s="5"/>
      <c r="V1239" s="5"/>
      <c r="W1239" s="5"/>
      <c r="X1239" s="5"/>
      <c r="Y1239" s="5"/>
    </row>
    <row r="1240" spans="1:25" ht="15" x14ac:dyDescent="0.2">
      <c r="A1240" s="3" t="s">
        <v>1272</v>
      </c>
      <c r="B1240" s="4" t="str">
        <f t="shared" si="39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40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3"/>
      <c r="O1240" s="3"/>
      <c r="P1240" s="5"/>
      <c r="Q1240" s="5"/>
      <c r="R1240" s="5"/>
      <c r="S1240" s="5"/>
      <c r="T1240" s="5"/>
      <c r="U1240" s="5"/>
      <c r="V1240" s="5"/>
      <c r="W1240" s="5"/>
      <c r="X1240" s="5"/>
      <c r="Y1240" s="5"/>
    </row>
    <row r="1241" spans="1:25" ht="15" x14ac:dyDescent="0.2">
      <c r="A1241" s="3" t="s">
        <v>1273</v>
      </c>
      <c r="B1241" s="4" t="str">
        <f t="shared" si="39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40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3"/>
      <c r="O1241" s="3"/>
      <c r="P1241" s="5"/>
      <c r="Q1241" s="5"/>
      <c r="R1241" s="5"/>
      <c r="S1241" s="5"/>
      <c r="T1241" s="5"/>
      <c r="U1241" s="5"/>
      <c r="V1241" s="5"/>
      <c r="W1241" s="5"/>
      <c r="X1241" s="5"/>
      <c r="Y1241" s="5"/>
    </row>
    <row r="1242" spans="1:25" ht="15" x14ac:dyDescent="0.2">
      <c r="A1242" s="3" t="s">
        <v>1274</v>
      </c>
      <c r="B1242" s="4" t="str">
        <f t="shared" si="39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40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3"/>
      <c r="O1242" s="3"/>
      <c r="P1242" s="5"/>
      <c r="Q1242" s="5"/>
      <c r="R1242" s="5"/>
      <c r="S1242" s="5"/>
      <c r="T1242" s="5"/>
      <c r="U1242" s="5"/>
      <c r="V1242" s="5"/>
      <c r="W1242" s="5"/>
      <c r="X1242" s="5"/>
      <c r="Y1242" s="5"/>
    </row>
    <row r="1243" spans="1:25" ht="15" x14ac:dyDescent="0.2">
      <c r="A1243" s="3" t="s">
        <v>1275</v>
      </c>
      <c r="B1243" s="4" t="str">
        <f t="shared" si="39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40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3"/>
      <c r="O1243" s="3"/>
      <c r="P1243" s="5"/>
      <c r="Q1243" s="5"/>
      <c r="R1243" s="5"/>
      <c r="S1243" s="5"/>
      <c r="T1243" s="5"/>
      <c r="U1243" s="5"/>
      <c r="V1243" s="5"/>
      <c r="W1243" s="5"/>
      <c r="X1243" s="5"/>
      <c r="Y1243" s="5"/>
    </row>
    <row r="1244" spans="1:25" ht="15" x14ac:dyDescent="0.2">
      <c r="A1244" s="3" t="s">
        <v>1276</v>
      </c>
      <c r="B1244" s="4" t="str">
        <f t="shared" si="39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40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3"/>
      <c r="O1244" s="3"/>
      <c r="P1244" s="5"/>
      <c r="Q1244" s="5"/>
      <c r="R1244" s="5"/>
      <c r="S1244" s="5"/>
      <c r="T1244" s="5"/>
      <c r="U1244" s="5"/>
      <c r="V1244" s="5"/>
      <c r="W1244" s="5"/>
      <c r="X1244" s="5"/>
      <c r="Y1244" s="5"/>
    </row>
    <row r="1245" spans="1:25" ht="15" x14ac:dyDescent="0.2">
      <c r="A1245" s="3" t="s">
        <v>1277</v>
      </c>
      <c r="B1245" s="4" t="str">
        <f t="shared" si="39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40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3"/>
      <c r="O1245" s="3"/>
      <c r="P1245" s="5"/>
      <c r="Q1245" s="5"/>
      <c r="R1245" s="5"/>
      <c r="S1245" s="5"/>
      <c r="T1245" s="5"/>
      <c r="U1245" s="5"/>
      <c r="V1245" s="5"/>
      <c r="W1245" s="5"/>
      <c r="X1245" s="5"/>
      <c r="Y1245" s="5"/>
    </row>
    <row r="1246" spans="1:25" ht="15" x14ac:dyDescent="0.2">
      <c r="A1246" s="3" t="s">
        <v>1278</v>
      </c>
      <c r="B1246" s="4" t="str">
        <f t="shared" si="39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40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3"/>
      <c r="O1246" s="3"/>
      <c r="P1246" s="5"/>
      <c r="Q1246" s="5"/>
      <c r="R1246" s="5"/>
      <c r="S1246" s="5"/>
      <c r="T1246" s="5"/>
      <c r="U1246" s="5"/>
      <c r="V1246" s="5"/>
      <c r="W1246" s="5"/>
      <c r="X1246" s="5"/>
      <c r="Y1246" s="5"/>
    </row>
    <row r="1247" spans="1:25" ht="15" x14ac:dyDescent="0.2">
      <c r="A1247" s="3" t="s">
        <v>1279</v>
      </c>
      <c r="B1247" s="4" t="str">
        <f t="shared" si="39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40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3"/>
      <c r="O1247" s="3"/>
      <c r="P1247" s="5"/>
      <c r="Q1247" s="5"/>
      <c r="R1247" s="5"/>
      <c r="S1247" s="5"/>
      <c r="T1247" s="5"/>
      <c r="U1247" s="5"/>
      <c r="V1247" s="5"/>
      <c r="W1247" s="5"/>
      <c r="X1247" s="5"/>
      <c r="Y1247" s="5"/>
    </row>
    <row r="1248" spans="1:25" ht="15" x14ac:dyDescent="0.2">
      <c r="A1248" s="3" t="s">
        <v>1280</v>
      </c>
      <c r="B1248" s="4" t="str">
        <f t="shared" si="39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40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3"/>
      <c r="O1248" s="3"/>
      <c r="P1248" s="5"/>
      <c r="Q1248" s="5"/>
      <c r="R1248" s="5"/>
      <c r="S1248" s="5"/>
      <c r="T1248" s="5"/>
      <c r="U1248" s="5"/>
      <c r="V1248" s="5"/>
      <c r="W1248" s="5"/>
      <c r="X1248" s="5"/>
      <c r="Y1248" s="5"/>
    </row>
    <row r="1249" spans="1:25" ht="15" x14ac:dyDescent="0.2">
      <c r="A1249" s="3" t="s">
        <v>1281</v>
      </c>
      <c r="B1249" s="4" t="str">
        <f t="shared" si="39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40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3"/>
      <c r="O1249" s="3"/>
      <c r="P1249" s="5"/>
      <c r="Q1249" s="5"/>
      <c r="R1249" s="5"/>
      <c r="S1249" s="5"/>
      <c r="T1249" s="5"/>
      <c r="U1249" s="5"/>
      <c r="V1249" s="5"/>
      <c r="W1249" s="5"/>
      <c r="X1249" s="5"/>
      <c r="Y1249" s="5"/>
    </row>
    <row r="1250" spans="1:25" ht="15" x14ac:dyDescent="0.2">
      <c r="A1250" s="3" t="s">
        <v>1282</v>
      </c>
      <c r="B1250" s="4" t="str">
        <f t="shared" si="39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40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3"/>
      <c r="O1250" s="3"/>
      <c r="P1250" s="5"/>
      <c r="Q1250" s="5"/>
      <c r="R1250" s="5"/>
      <c r="S1250" s="5"/>
      <c r="T1250" s="5"/>
      <c r="U1250" s="5"/>
      <c r="V1250" s="5"/>
      <c r="W1250" s="5"/>
      <c r="X1250" s="5"/>
      <c r="Y1250" s="5"/>
    </row>
    <row r="1251" spans="1:25" ht="15" x14ac:dyDescent="0.2">
      <c r="A1251" s="3" t="s">
        <v>1283</v>
      </c>
      <c r="B1251" s="4" t="str">
        <f t="shared" si="39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40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3"/>
      <c r="O1251" s="3"/>
      <c r="P1251" s="5"/>
      <c r="Q1251" s="5"/>
      <c r="R1251" s="5"/>
      <c r="S1251" s="5"/>
      <c r="T1251" s="5"/>
      <c r="U1251" s="5"/>
      <c r="V1251" s="5"/>
      <c r="W1251" s="5"/>
      <c r="X1251" s="5"/>
      <c r="Y1251" s="5"/>
    </row>
    <row r="1252" spans="1:25" ht="15" x14ac:dyDescent="0.2">
      <c r="A1252" s="3" t="s">
        <v>1284</v>
      </c>
      <c r="B1252" s="4" t="str">
        <f t="shared" si="39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40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3"/>
      <c r="O1252" s="3"/>
      <c r="P1252" s="5"/>
      <c r="Q1252" s="5"/>
      <c r="R1252" s="5"/>
      <c r="S1252" s="5"/>
      <c r="T1252" s="5"/>
      <c r="U1252" s="5"/>
      <c r="V1252" s="5"/>
      <c r="W1252" s="5"/>
      <c r="X1252" s="5"/>
      <c r="Y1252" s="5"/>
    </row>
    <row r="1253" spans="1:25" ht="15" x14ac:dyDescent="0.2">
      <c r="A1253" s="3" t="s">
        <v>1285</v>
      </c>
      <c r="B1253" s="4" t="str">
        <f t="shared" si="39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40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3"/>
      <c r="O1253" s="3"/>
      <c r="P1253" s="5"/>
      <c r="Q1253" s="5"/>
      <c r="R1253" s="5"/>
      <c r="S1253" s="5"/>
      <c r="T1253" s="5"/>
      <c r="U1253" s="5"/>
      <c r="V1253" s="5"/>
      <c r="W1253" s="5"/>
      <c r="X1253" s="5"/>
      <c r="Y1253" s="5"/>
    </row>
    <row r="1254" spans="1:25" ht="15" x14ac:dyDescent="0.2">
      <c r="A1254" s="3" t="s">
        <v>1286</v>
      </c>
      <c r="B1254" s="4" t="str">
        <f t="shared" si="39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40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3"/>
      <c r="O1254" s="3"/>
      <c r="P1254" s="5"/>
      <c r="Q1254" s="5"/>
      <c r="R1254" s="5"/>
      <c r="S1254" s="5"/>
      <c r="T1254" s="5"/>
      <c r="U1254" s="5"/>
      <c r="V1254" s="5"/>
      <c r="W1254" s="5"/>
      <c r="X1254" s="5"/>
      <c r="Y1254" s="5"/>
    </row>
    <row r="1255" spans="1:25" ht="15" x14ac:dyDescent="0.2">
      <c r="A1255" s="3" t="s">
        <v>1287</v>
      </c>
      <c r="B1255" s="4" t="str">
        <f t="shared" si="39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40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3"/>
      <c r="O1255" s="3"/>
      <c r="P1255" s="5"/>
      <c r="Q1255" s="5"/>
      <c r="R1255" s="5"/>
      <c r="S1255" s="5"/>
      <c r="T1255" s="5"/>
      <c r="U1255" s="5"/>
      <c r="V1255" s="5"/>
      <c r="W1255" s="5"/>
      <c r="X1255" s="5"/>
      <c r="Y1255" s="5"/>
    </row>
    <row r="1256" spans="1:25" ht="15" x14ac:dyDescent="0.2">
      <c r="A1256" s="3" t="s">
        <v>1288</v>
      </c>
      <c r="B1256" s="4" t="str">
        <f t="shared" si="39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40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3"/>
      <c r="O1256" s="3"/>
      <c r="P1256" s="5"/>
      <c r="Q1256" s="5"/>
      <c r="R1256" s="5"/>
      <c r="S1256" s="5"/>
      <c r="T1256" s="5"/>
      <c r="U1256" s="5"/>
      <c r="V1256" s="5"/>
      <c r="W1256" s="5"/>
      <c r="X1256" s="5"/>
      <c r="Y1256" s="5"/>
    </row>
    <row r="1257" spans="1:25" ht="15" x14ac:dyDescent="0.2">
      <c r="A1257" s="3" t="s">
        <v>1289</v>
      </c>
      <c r="B1257" s="4" t="str">
        <f t="shared" si="39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40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3"/>
      <c r="O1257" s="3"/>
      <c r="P1257" s="5"/>
      <c r="Q1257" s="5"/>
      <c r="R1257" s="5"/>
      <c r="S1257" s="5"/>
      <c r="T1257" s="5"/>
      <c r="U1257" s="5"/>
      <c r="V1257" s="5"/>
      <c r="W1257" s="5"/>
      <c r="X1257" s="5"/>
      <c r="Y1257" s="5"/>
    </row>
    <row r="1258" spans="1:25" ht="15" x14ac:dyDescent="0.2">
      <c r="A1258" s="3" t="s">
        <v>1290</v>
      </c>
      <c r="B1258" s="4" t="str">
        <f t="shared" si="39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40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3"/>
      <c r="O1258" s="3"/>
      <c r="P1258" s="5"/>
      <c r="Q1258" s="5"/>
      <c r="R1258" s="5"/>
      <c r="S1258" s="5"/>
      <c r="T1258" s="5"/>
      <c r="U1258" s="5"/>
      <c r="V1258" s="5"/>
      <c r="W1258" s="5"/>
      <c r="X1258" s="5"/>
      <c r="Y1258" s="5"/>
    </row>
    <row r="1259" spans="1:25" ht="15" x14ac:dyDescent="0.2">
      <c r="A1259" s="3" t="s">
        <v>1291</v>
      </c>
      <c r="B1259" s="4" t="str">
        <f t="shared" si="39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40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3"/>
      <c r="O1259" s="3"/>
      <c r="P1259" s="5"/>
      <c r="Q1259" s="5"/>
      <c r="R1259" s="5"/>
      <c r="S1259" s="5"/>
      <c r="T1259" s="5"/>
      <c r="U1259" s="5"/>
      <c r="V1259" s="5"/>
      <c r="W1259" s="5"/>
      <c r="X1259" s="5"/>
      <c r="Y1259" s="5"/>
    </row>
    <row r="1260" spans="1:25" ht="15" x14ac:dyDescent="0.2">
      <c r="A1260" s="3" t="s">
        <v>1292</v>
      </c>
      <c r="B1260" s="4" t="str">
        <f t="shared" si="39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40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3"/>
      <c r="O1260" s="3"/>
      <c r="P1260" s="5"/>
      <c r="Q1260" s="5"/>
      <c r="R1260" s="5"/>
      <c r="S1260" s="5"/>
      <c r="T1260" s="5"/>
      <c r="U1260" s="5"/>
      <c r="V1260" s="5"/>
      <c r="W1260" s="5"/>
      <c r="X1260" s="5"/>
      <c r="Y1260" s="5"/>
    </row>
    <row r="1261" spans="1:25" ht="15" x14ac:dyDescent="0.2">
      <c r="A1261" s="3" t="s">
        <v>1293</v>
      </c>
      <c r="B1261" s="4" t="str">
        <f t="shared" si="39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40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3"/>
      <c r="O1261" s="3"/>
      <c r="P1261" s="5"/>
      <c r="Q1261" s="5"/>
      <c r="R1261" s="5"/>
      <c r="S1261" s="5"/>
      <c r="T1261" s="5"/>
      <c r="U1261" s="5"/>
      <c r="V1261" s="5"/>
      <c r="W1261" s="5"/>
      <c r="X1261" s="5"/>
      <c r="Y1261" s="5"/>
    </row>
    <row r="1262" spans="1:25" ht="15" x14ac:dyDescent="0.2">
      <c r="A1262" s="3" t="s">
        <v>1294</v>
      </c>
      <c r="B1262" s="4" t="str">
        <f t="shared" si="39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40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3"/>
      <c r="O1262" s="3"/>
      <c r="P1262" s="5"/>
      <c r="Q1262" s="5"/>
      <c r="R1262" s="5"/>
      <c r="S1262" s="5"/>
      <c r="T1262" s="5"/>
      <c r="U1262" s="5"/>
      <c r="V1262" s="5"/>
      <c r="W1262" s="5"/>
      <c r="X1262" s="5"/>
      <c r="Y1262" s="5"/>
    </row>
    <row r="1263" spans="1:25" ht="15" x14ac:dyDescent="0.2">
      <c r="A1263" s="3" t="s">
        <v>1295</v>
      </c>
      <c r="B1263" s="4" t="str">
        <f t="shared" si="39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40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3"/>
      <c r="O1263" s="3"/>
      <c r="P1263" s="5"/>
      <c r="Q1263" s="5"/>
      <c r="R1263" s="5"/>
      <c r="S1263" s="5"/>
      <c r="T1263" s="5"/>
      <c r="U1263" s="5"/>
      <c r="V1263" s="5"/>
      <c r="W1263" s="5"/>
      <c r="X1263" s="5"/>
      <c r="Y1263" s="5"/>
    </row>
    <row r="1264" spans="1:25" ht="15" x14ac:dyDescent="0.2">
      <c r="A1264" s="3" t="s">
        <v>1296</v>
      </c>
      <c r="B1264" s="4" t="str">
        <f t="shared" si="39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40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3"/>
      <c r="O1264" s="3"/>
      <c r="P1264" s="5"/>
      <c r="Q1264" s="5"/>
      <c r="R1264" s="5"/>
      <c r="S1264" s="5"/>
      <c r="T1264" s="5"/>
      <c r="U1264" s="5"/>
      <c r="V1264" s="5"/>
      <c r="W1264" s="5"/>
      <c r="X1264" s="5"/>
      <c r="Y1264" s="5"/>
    </row>
    <row r="1265" spans="1:25" ht="15" x14ac:dyDescent="0.2">
      <c r="A1265" s="3" t="s">
        <v>1297</v>
      </c>
      <c r="B1265" s="4" t="str">
        <f t="shared" si="39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40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3"/>
      <c r="O1265" s="3"/>
      <c r="P1265" s="5"/>
      <c r="Q1265" s="5"/>
      <c r="R1265" s="5"/>
      <c r="S1265" s="5"/>
      <c r="T1265" s="5"/>
      <c r="U1265" s="5"/>
      <c r="V1265" s="5"/>
      <c r="W1265" s="5"/>
      <c r="X1265" s="5"/>
      <c r="Y1265" s="5"/>
    </row>
    <row r="1266" spans="1:25" ht="15" x14ac:dyDescent="0.2">
      <c r="A1266" s="3" t="s">
        <v>1298</v>
      </c>
      <c r="B1266" s="4" t="str">
        <f t="shared" si="39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40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3"/>
      <c r="O1266" s="3"/>
      <c r="P1266" s="5"/>
      <c r="Q1266" s="5"/>
      <c r="R1266" s="5"/>
      <c r="S1266" s="5"/>
      <c r="T1266" s="5"/>
      <c r="U1266" s="5"/>
      <c r="V1266" s="5"/>
      <c r="W1266" s="5"/>
      <c r="X1266" s="5"/>
      <c r="Y1266" s="5"/>
    </row>
    <row r="1267" spans="1:25" ht="15" x14ac:dyDescent="0.2">
      <c r="A1267" s="3" t="s">
        <v>1299</v>
      </c>
      <c r="B1267" s="4" t="str">
        <f t="shared" si="39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40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3"/>
      <c r="O1267" s="3"/>
      <c r="P1267" s="5"/>
      <c r="Q1267" s="5"/>
      <c r="R1267" s="5"/>
      <c r="S1267" s="5"/>
      <c r="T1267" s="5"/>
      <c r="U1267" s="5"/>
      <c r="V1267" s="5"/>
      <c r="W1267" s="5"/>
      <c r="X1267" s="5"/>
      <c r="Y1267" s="5"/>
    </row>
    <row r="1268" spans="1:25" ht="15" x14ac:dyDescent="0.2">
      <c r="A1268" s="3" t="s">
        <v>1300</v>
      </c>
      <c r="B1268" s="4" t="str">
        <f t="shared" si="39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40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3"/>
      <c r="O1268" s="3"/>
      <c r="P1268" s="5"/>
      <c r="Q1268" s="5"/>
      <c r="R1268" s="5"/>
      <c r="S1268" s="5"/>
      <c r="T1268" s="5"/>
      <c r="U1268" s="5"/>
      <c r="V1268" s="5"/>
      <c r="W1268" s="5"/>
      <c r="X1268" s="5"/>
      <c r="Y1268" s="5"/>
    </row>
    <row r="1269" spans="1:25" ht="15" x14ac:dyDescent="0.2">
      <c r="A1269" s="3" t="s">
        <v>1301</v>
      </c>
      <c r="B1269" s="4" t="str">
        <f t="shared" si="39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40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3"/>
      <c r="O1269" s="3"/>
      <c r="P1269" s="5"/>
      <c r="Q1269" s="5"/>
      <c r="R1269" s="5"/>
      <c r="S1269" s="5"/>
      <c r="T1269" s="5"/>
      <c r="U1269" s="5"/>
      <c r="V1269" s="5"/>
      <c r="W1269" s="5"/>
      <c r="X1269" s="5"/>
      <c r="Y1269" s="5"/>
    </row>
    <row r="1270" spans="1:25" ht="15" x14ac:dyDescent="0.2">
      <c r="A1270" s="3" t="s">
        <v>1302</v>
      </c>
      <c r="B1270" s="4" t="str">
        <f t="shared" si="39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40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3"/>
      <c r="O1270" s="3"/>
      <c r="P1270" s="5"/>
      <c r="Q1270" s="5"/>
      <c r="R1270" s="5"/>
      <c r="S1270" s="5"/>
      <c r="T1270" s="5"/>
      <c r="U1270" s="5"/>
      <c r="V1270" s="5"/>
      <c r="W1270" s="5"/>
      <c r="X1270" s="5"/>
      <c r="Y1270" s="5"/>
    </row>
    <row r="1271" spans="1:25" ht="15" x14ac:dyDescent="0.2">
      <c r="A1271" s="3" t="s">
        <v>1303</v>
      </c>
      <c r="B1271" s="4" t="str">
        <f t="shared" si="39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40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3"/>
      <c r="O1271" s="3"/>
      <c r="P1271" s="5"/>
      <c r="Q1271" s="5"/>
      <c r="R1271" s="5"/>
      <c r="S1271" s="5"/>
      <c r="T1271" s="5"/>
      <c r="U1271" s="5"/>
      <c r="V1271" s="5"/>
      <c r="W1271" s="5"/>
      <c r="X1271" s="5"/>
      <c r="Y1271" s="5"/>
    </row>
    <row r="1272" spans="1:25" ht="15" x14ac:dyDescent="0.2">
      <c r="A1272" s="3" t="s">
        <v>1304</v>
      </c>
      <c r="B1272" s="4" t="str">
        <f t="shared" si="39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40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3"/>
      <c r="O1272" s="3"/>
      <c r="P1272" s="5"/>
      <c r="Q1272" s="5"/>
      <c r="R1272" s="5"/>
      <c r="S1272" s="5"/>
      <c r="T1272" s="5"/>
      <c r="U1272" s="5"/>
      <c r="V1272" s="5"/>
      <c r="W1272" s="5"/>
      <c r="X1272" s="5"/>
      <c r="Y1272" s="5"/>
    </row>
    <row r="1273" spans="1:25" ht="15" x14ac:dyDescent="0.2">
      <c r="A1273" s="3" t="s">
        <v>1305</v>
      </c>
      <c r="B1273" s="4" t="str">
        <f t="shared" si="39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40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3"/>
      <c r="O1273" s="3"/>
      <c r="P1273" s="5"/>
      <c r="Q1273" s="5"/>
      <c r="R1273" s="5"/>
      <c r="S1273" s="5"/>
      <c r="T1273" s="5"/>
      <c r="U1273" s="5"/>
      <c r="V1273" s="5"/>
      <c r="W1273" s="5"/>
      <c r="X1273" s="5"/>
      <c r="Y1273" s="5"/>
    </row>
    <row r="1274" spans="1:25" ht="15" x14ac:dyDescent="0.2">
      <c r="A1274" s="3" t="s">
        <v>1306</v>
      </c>
      <c r="B1274" s="4" t="str">
        <f t="shared" si="39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40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3"/>
      <c r="O1274" s="3"/>
      <c r="P1274" s="5"/>
      <c r="Q1274" s="5"/>
      <c r="R1274" s="5"/>
      <c r="S1274" s="5"/>
      <c r="T1274" s="5"/>
      <c r="U1274" s="5"/>
      <c r="V1274" s="5"/>
      <c r="W1274" s="5"/>
      <c r="X1274" s="5"/>
      <c r="Y1274" s="5"/>
    </row>
    <row r="1275" spans="1:25" ht="15" x14ac:dyDescent="0.2">
      <c r="A1275" s="3" t="s">
        <v>1307</v>
      </c>
      <c r="B1275" s="4" t="str">
        <f t="shared" si="39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40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3"/>
      <c r="O1275" s="3"/>
      <c r="P1275" s="5"/>
      <c r="Q1275" s="5"/>
      <c r="R1275" s="5"/>
      <c r="S1275" s="5"/>
      <c r="T1275" s="5"/>
      <c r="U1275" s="5"/>
      <c r="V1275" s="5"/>
      <c r="W1275" s="5"/>
      <c r="X1275" s="5"/>
      <c r="Y1275" s="5"/>
    </row>
    <row r="1276" spans="1:25" ht="15" x14ac:dyDescent="0.2">
      <c r="A1276" s="3" t="s">
        <v>1308</v>
      </c>
      <c r="B1276" s="4" t="str">
        <f t="shared" si="39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40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3"/>
      <c r="O1276" s="3"/>
      <c r="P1276" s="5"/>
      <c r="Q1276" s="5"/>
      <c r="R1276" s="5"/>
      <c r="S1276" s="5"/>
      <c r="T1276" s="5"/>
      <c r="U1276" s="5"/>
      <c r="V1276" s="5"/>
      <c r="W1276" s="5"/>
      <c r="X1276" s="5"/>
      <c r="Y1276" s="5"/>
    </row>
    <row r="1277" spans="1:25" ht="15" x14ac:dyDescent="0.2">
      <c r="A1277" s="3" t="s">
        <v>1309</v>
      </c>
      <c r="B1277" s="4" t="str">
        <f t="shared" si="39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40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3"/>
      <c r="O1277" s="3"/>
      <c r="P1277" s="5"/>
      <c r="Q1277" s="5"/>
      <c r="R1277" s="5"/>
      <c r="S1277" s="5"/>
      <c r="T1277" s="5"/>
      <c r="U1277" s="5"/>
      <c r="V1277" s="5"/>
      <c r="W1277" s="5"/>
      <c r="X1277" s="5"/>
      <c r="Y1277" s="5"/>
    </row>
    <row r="1278" spans="1:25" ht="15" x14ac:dyDescent="0.2">
      <c r="A1278" s="3" t="s">
        <v>1310</v>
      </c>
      <c r="B1278" s="4" t="str">
        <f t="shared" si="39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40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3"/>
      <c r="O1278" s="3"/>
      <c r="P1278" s="5"/>
      <c r="Q1278" s="5"/>
      <c r="R1278" s="5"/>
      <c r="S1278" s="5"/>
      <c r="T1278" s="5"/>
      <c r="U1278" s="5"/>
      <c r="V1278" s="5"/>
      <c r="W1278" s="5"/>
      <c r="X1278" s="5"/>
      <c r="Y1278" s="5"/>
    </row>
    <row r="1279" spans="1:25" ht="15" x14ac:dyDescent="0.2">
      <c r="A1279" s="3" t="s">
        <v>1311</v>
      </c>
      <c r="B1279" s="4" t="str">
        <f t="shared" si="39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40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3"/>
      <c r="O1279" s="3"/>
      <c r="P1279" s="5"/>
      <c r="Q1279" s="5"/>
      <c r="R1279" s="5"/>
      <c r="S1279" s="5"/>
      <c r="T1279" s="5"/>
      <c r="U1279" s="5"/>
      <c r="V1279" s="5"/>
      <c r="W1279" s="5"/>
      <c r="X1279" s="5"/>
      <c r="Y1279" s="5"/>
    </row>
    <row r="1280" spans="1:25" ht="15" x14ac:dyDescent="0.2">
      <c r="A1280" s="3" t="s">
        <v>1312</v>
      </c>
      <c r="B1280" s="4" t="str">
        <f t="shared" si="39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40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3"/>
      <c r="O1280" s="3"/>
      <c r="P1280" s="5"/>
      <c r="Q1280" s="5"/>
      <c r="R1280" s="5"/>
      <c r="S1280" s="5"/>
      <c r="T1280" s="5"/>
      <c r="U1280" s="5"/>
      <c r="V1280" s="5"/>
      <c r="W1280" s="5"/>
      <c r="X1280" s="5"/>
      <c r="Y1280" s="5"/>
    </row>
    <row r="1281" spans="1:25" ht="15" x14ac:dyDescent="0.2">
      <c r="A1281" s="3" t="s">
        <v>1313</v>
      </c>
      <c r="B1281" s="4" t="str">
        <f t="shared" si="39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40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3"/>
      <c r="O1281" s="3"/>
      <c r="P1281" s="5"/>
      <c r="Q1281" s="5"/>
      <c r="R1281" s="5"/>
      <c r="S1281" s="5"/>
      <c r="T1281" s="5"/>
      <c r="U1281" s="5"/>
      <c r="V1281" s="5"/>
      <c r="W1281" s="5"/>
      <c r="X1281" s="5"/>
      <c r="Y1281" s="5"/>
    </row>
    <row r="1282" spans="1:25" ht="15" x14ac:dyDescent="0.2">
      <c r="A1282" s="3" t="s">
        <v>1314</v>
      </c>
      <c r="B1282" s="4" t="str">
        <f t="shared" ref="B1282:B1345" si="41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2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3"/>
      <c r="O1282" s="3"/>
      <c r="P1282" s="5"/>
      <c r="Q1282" s="5"/>
      <c r="R1282" s="5"/>
      <c r="S1282" s="5"/>
      <c r="T1282" s="5"/>
      <c r="U1282" s="5"/>
      <c r="V1282" s="5"/>
      <c r="W1282" s="5"/>
      <c r="X1282" s="5"/>
      <c r="Y1282" s="5"/>
    </row>
    <row r="1283" spans="1:25" ht="15" x14ac:dyDescent="0.2">
      <c r="A1283" s="3" t="s">
        <v>1315</v>
      </c>
      <c r="B1283" s="4" t="str">
        <f t="shared" si="41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2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3"/>
      <c r="O1283" s="3"/>
      <c r="P1283" s="5"/>
      <c r="Q1283" s="5"/>
      <c r="R1283" s="5"/>
      <c r="S1283" s="5"/>
      <c r="T1283" s="5"/>
      <c r="U1283" s="5"/>
      <c r="V1283" s="5"/>
      <c r="W1283" s="5"/>
      <c r="X1283" s="5"/>
      <c r="Y1283" s="5"/>
    </row>
    <row r="1284" spans="1:25" ht="15" x14ac:dyDescent="0.2">
      <c r="A1284" s="3" t="s">
        <v>1316</v>
      </c>
      <c r="B1284" s="4" t="str">
        <f t="shared" si="41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2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3"/>
      <c r="O1284" s="3"/>
      <c r="P1284" s="5"/>
      <c r="Q1284" s="5"/>
      <c r="R1284" s="5"/>
      <c r="S1284" s="5"/>
      <c r="T1284" s="5"/>
      <c r="U1284" s="5"/>
      <c r="V1284" s="5"/>
      <c r="W1284" s="5"/>
      <c r="X1284" s="5"/>
      <c r="Y1284" s="5"/>
    </row>
    <row r="1285" spans="1:25" ht="15" x14ac:dyDescent="0.2">
      <c r="A1285" s="3" t="s">
        <v>1317</v>
      </c>
      <c r="B1285" s="4" t="str">
        <f t="shared" si="41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2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3"/>
      <c r="O1285" s="3"/>
      <c r="P1285" s="5"/>
      <c r="Q1285" s="5"/>
      <c r="R1285" s="5"/>
      <c r="S1285" s="5"/>
      <c r="T1285" s="5"/>
      <c r="U1285" s="5"/>
      <c r="V1285" s="5"/>
      <c r="W1285" s="5"/>
      <c r="X1285" s="5"/>
      <c r="Y1285" s="5"/>
    </row>
    <row r="1286" spans="1:25" ht="15" x14ac:dyDescent="0.2">
      <c r="A1286" s="3" t="s">
        <v>1318</v>
      </c>
      <c r="B1286" s="4" t="str">
        <f t="shared" si="41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2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3"/>
      <c r="O1286" s="3"/>
      <c r="P1286" s="5"/>
      <c r="Q1286" s="5"/>
      <c r="R1286" s="5"/>
      <c r="S1286" s="5"/>
      <c r="T1286" s="5"/>
      <c r="U1286" s="5"/>
      <c r="V1286" s="5"/>
      <c r="W1286" s="5"/>
      <c r="X1286" s="5"/>
      <c r="Y1286" s="5"/>
    </row>
    <row r="1287" spans="1:25" ht="15" x14ac:dyDescent="0.2">
      <c r="A1287" s="3" t="s">
        <v>1319</v>
      </c>
      <c r="B1287" s="4" t="str">
        <f t="shared" si="41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2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3"/>
      <c r="O1287" s="3"/>
      <c r="P1287" s="5"/>
      <c r="Q1287" s="5"/>
      <c r="R1287" s="5"/>
      <c r="S1287" s="5"/>
      <c r="T1287" s="5"/>
      <c r="U1287" s="5"/>
      <c r="V1287" s="5"/>
      <c r="W1287" s="5"/>
      <c r="X1287" s="5"/>
      <c r="Y1287" s="5"/>
    </row>
    <row r="1288" spans="1:25" ht="15" x14ac:dyDescent="0.2">
      <c r="A1288" s="3" t="s">
        <v>1320</v>
      </c>
      <c r="B1288" s="4" t="str">
        <f t="shared" si="41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2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3"/>
      <c r="O1288" s="3"/>
      <c r="P1288" s="5"/>
      <c r="Q1288" s="5"/>
      <c r="R1288" s="5"/>
      <c r="S1288" s="5"/>
      <c r="T1288" s="5"/>
      <c r="U1288" s="5"/>
      <c r="V1288" s="5"/>
      <c r="W1288" s="5"/>
      <c r="X1288" s="5"/>
      <c r="Y1288" s="5"/>
    </row>
    <row r="1289" spans="1:25" ht="15" x14ac:dyDescent="0.2">
      <c r="A1289" s="3" t="s">
        <v>1321</v>
      </c>
      <c r="B1289" s="4" t="str">
        <f t="shared" si="41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2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3"/>
      <c r="O1289" s="3"/>
      <c r="P1289" s="5"/>
      <c r="Q1289" s="5"/>
      <c r="R1289" s="5"/>
      <c r="S1289" s="5"/>
      <c r="T1289" s="5"/>
      <c r="U1289" s="5"/>
      <c r="V1289" s="5"/>
      <c r="W1289" s="5"/>
      <c r="X1289" s="5"/>
      <c r="Y1289" s="5"/>
    </row>
    <row r="1290" spans="1:25" ht="15" x14ac:dyDescent="0.2">
      <c r="A1290" s="3" t="s">
        <v>1322</v>
      </c>
      <c r="B1290" s="4" t="str">
        <f t="shared" si="41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2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3"/>
      <c r="O1290" s="3"/>
      <c r="P1290" s="5"/>
      <c r="Q1290" s="5"/>
      <c r="R1290" s="5"/>
      <c r="S1290" s="5"/>
      <c r="T1290" s="5"/>
      <c r="U1290" s="5"/>
      <c r="V1290" s="5"/>
      <c r="W1290" s="5"/>
      <c r="X1290" s="5"/>
      <c r="Y1290" s="5"/>
    </row>
    <row r="1291" spans="1:25" ht="15" x14ac:dyDescent="0.2">
      <c r="A1291" s="3" t="s">
        <v>1323</v>
      </c>
      <c r="B1291" s="4" t="str">
        <f t="shared" si="41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2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3"/>
      <c r="O1291" s="3"/>
      <c r="P1291" s="5"/>
      <c r="Q1291" s="5"/>
      <c r="R1291" s="5"/>
      <c r="S1291" s="5"/>
      <c r="T1291" s="5"/>
      <c r="U1291" s="5"/>
      <c r="V1291" s="5"/>
      <c r="W1291" s="5"/>
      <c r="X1291" s="5"/>
      <c r="Y1291" s="5"/>
    </row>
    <row r="1292" spans="1:25" ht="15" x14ac:dyDescent="0.2">
      <c r="A1292" s="3" t="s">
        <v>1324</v>
      </c>
      <c r="B1292" s="4" t="str">
        <f t="shared" si="41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2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3"/>
      <c r="O1292" s="3"/>
      <c r="P1292" s="5"/>
      <c r="Q1292" s="5"/>
      <c r="R1292" s="5"/>
      <c r="S1292" s="5"/>
      <c r="T1292" s="5"/>
      <c r="U1292" s="5"/>
      <c r="V1292" s="5"/>
      <c r="W1292" s="5"/>
      <c r="X1292" s="5"/>
      <c r="Y1292" s="5"/>
    </row>
    <row r="1293" spans="1:25" ht="15" x14ac:dyDescent="0.2">
      <c r="A1293" s="3" t="s">
        <v>1325</v>
      </c>
      <c r="B1293" s="4" t="str">
        <f t="shared" si="41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2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3"/>
      <c r="O1293" s="3"/>
      <c r="P1293" s="5"/>
      <c r="Q1293" s="5"/>
      <c r="R1293" s="5"/>
      <c r="S1293" s="5"/>
      <c r="T1293" s="5"/>
      <c r="U1293" s="5"/>
      <c r="V1293" s="5"/>
      <c r="W1293" s="5"/>
      <c r="X1293" s="5"/>
      <c r="Y1293" s="5"/>
    </row>
    <row r="1294" spans="1:25" ht="15" x14ac:dyDescent="0.2">
      <c r="A1294" s="3" t="s">
        <v>1326</v>
      </c>
      <c r="B1294" s="4" t="str">
        <f t="shared" si="41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2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3"/>
      <c r="O1294" s="3"/>
      <c r="P1294" s="5"/>
      <c r="Q1294" s="5"/>
      <c r="R1294" s="5"/>
      <c r="S1294" s="5"/>
      <c r="T1294" s="5"/>
      <c r="U1294" s="5"/>
      <c r="V1294" s="5"/>
      <c r="W1294" s="5"/>
      <c r="X1294" s="5"/>
      <c r="Y1294" s="5"/>
    </row>
    <row r="1295" spans="1:25" ht="15" x14ac:dyDescent="0.2">
      <c r="A1295" s="3" t="s">
        <v>1327</v>
      </c>
      <c r="B1295" s="4" t="str">
        <f t="shared" si="41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2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3"/>
      <c r="O1295" s="3"/>
      <c r="P1295" s="5"/>
      <c r="Q1295" s="5"/>
      <c r="R1295" s="5"/>
      <c r="S1295" s="5"/>
      <c r="T1295" s="5"/>
      <c r="U1295" s="5"/>
      <c r="V1295" s="5"/>
      <c r="W1295" s="5"/>
      <c r="X1295" s="5"/>
      <c r="Y1295" s="5"/>
    </row>
    <row r="1296" spans="1:25" ht="15" x14ac:dyDescent="0.2">
      <c r="A1296" s="3" t="s">
        <v>1328</v>
      </c>
      <c r="B1296" s="4" t="str">
        <f t="shared" si="41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2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3"/>
      <c r="O1296" s="3"/>
      <c r="P1296" s="5"/>
      <c r="Q1296" s="5"/>
      <c r="R1296" s="5"/>
      <c r="S1296" s="5"/>
      <c r="T1296" s="5"/>
      <c r="U1296" s="5"/>
      <c r="V1296" s="5"/>
      <c r="W1296" s="5"/>
      <c r="X1296" s="5"/>
      <c r="Y1296" s="5"/>
    </row>
    <row r="1297" spans="1:25" ht="15" x14ac:dyDescent="0.2">
      <c r="A1297" s="3" t="s">
        <v>1329</v>
      </c>
      <c r="B1297" s="4" t="str">
        <f t="shared" si="41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2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3"/>
      <c r="O1297" s="3"/>
      <c r="P1297" s="5"/>
      <c r="Q1297" s="5"/>
      <c r="R1297" s="5"/>
      <c r="S1297" s="5"/>
      <c r="T1297" s="5"/>
      <c r="U1297" s="5"/>
      <c r="V1297" s="5"/>
      <c r="W1297" s="5"/>
      <c r="X1297" s="5"/>
      <c r="Y1297" s="5"/>
    </row>
    <row r="1298" spans="1:25" ht="15" x14ac:dyDescent="0.2">
      <c r="A1298" s="3" t="s">
        <v>1330</v>
      </c>
      <c r="B1298" s="4" t="str">
        <f t="shared" si="41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2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3"/>
      <c r="O1298" s="3"/>
      <c r="P1298" s="5"/>
      <c r="Q1298" s="5"/>
      <c r="R1298" s="5"/>
      <c r="S1298" s="5"/>
      <c r="T1298" s="5"/>
      <c r="U1298" s="5"/>
      <c r="V1298" s="5"/>
      <c r="W1298" s="5"/>
      <c r="X1298" s="5"/>
      <c r="Y1298" s="5"/>
    </row>
    <row r="1299" spans="1:25" ht="15" x14ac:dyDescent="0.2">
      <c r="A1299" s="3" t="s">
        <v>1331</v>
      </c>
      <c r="B1299" s="4" t="str">
        <f t="shared" si="41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2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3"/>
      <c r="O1299" s="3"/>
      <c r="P1299" s="5"/>
      <c r="Q1299" s="5"/>
      <c r="R1299" s="5"/>
      <c r="S1299" s="5"/>
      <c r="T1299" s="5"/>
      <c r="U1299" s="5"/>
      <c r="V1299" s="5"/>
      <c r="W1299" s="5"/>
      <c r="X1299" s="5"/>
      <c r="Y1299" s="5"/>
    </row>
    <row r="1300" spans="1:25" ht="15" x14ac:dyDescent="0.2">
      <c r="A1300" s="3" t="s">
        <v>1332</v>
      </c>
      <c r="B1300" s="4" t="str">
        <f t="shared" si="41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2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3"/>
      <c r="O1300" s="3"/>
      <c r="P1300" s="5"/>
      <c r="Q1300" s="5"/>
      <c r="R1300" s="5"/>
      <c r="S1300" s="5"/>
      <c r="T1300" s="5"/>
      <c r="U1300" s="5"/>
      <c r="V1300" s="5"/>
      <c r="W1300" s="5"/>
      <c r="X1300" s="5"/>
      <c r="Y1300" s="5"/>
    </row>
    <row r="1301" spans="1:25" ht="15" x14ac:dyDescent="0.2">
      <c r="A1301" s="3" t="s">
        <v>1333</v>
      </c>
      <c r="B1301" s="4" t="str">
        <f t="shared" si="41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2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3"/>
      <c r="O1301" s="3"/>
      <c r="P1301" s="5"/>
      <c r="Q1301" s="5"/>
      <c r="R1301" s="5"/>
      <c r="S1301" s="5"/>
      <c r="T1301" s="5"/>
      <c r="U1301" s="5"/>
      <c r="V1301" s="5"/>
      <c r="W1301" s="5"/>
      <c r="X1301" s="5"/>
      <c r="Y1301" s="5"/>
    </row>
    <row r="1302" spans="1:25" ht="15" x14ac:dyDescent="0.2">
      <c r="A1302" s="3" t="s">
        <v>1334</v>
      </c>
      <c r="B1302" s="4" t="str">
        <f t="shared" si="41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2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3"/>
      <c r="O1302" s="3"/>
      <c r="P1302" s="5"/>
      <c r="Q1302" s="5"/>
      <c r="R1302" s="5"/>
      <c r="S1302" s="5"/>
      <c r="T1302" s="5"/>
      <c r="U1302" s="5"/>
      <c r="V1302" s="5"/>
      <c r="W1302" s="5"/>
      <c r="X1302" s="5"/>
      <c r="Y1302" s="5"/>
    </row>
    <row r="1303" spans="1:25" ht="15" x14ac:dyDescent="0.2">
      <c r="A1303" s="3" t="s">
        <v>1335</v>
      </c>
      <c r="B1303" s="4" t="str">
        <f t="shared" si="41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2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3"/>
      <c r="O1303" s="3"/>
      <c r="P1303" s="5"/>
      <c r="Q1303" s="5"/>
      <c r="R1303" s="5"/>
      <c r="S1303" s="5"/>
      <c r="T1303" s="5"/>
      <c r="U1303" s="5"/>
      <c r="V1303" s="5"/>
      <c r="W1303" s="5"/>
      <c r="X1303" s="5"/>
      <c r="Y1303" s="5"/>
    </row>
    <row r="1304" spans="1:25" ht="15" x14ac:dyDescent="0.2">
      <c r="A1304" s="3" t="s">
        <v>1336</v>
      </c>
      <c r="B1304" s="4" t="str">
        <f t="shared" si="41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2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3"/>
      <c r="O1304" s="3"/>
      <c r="P1304" s="5"/>
      <c r="Q1304" s="5"/>
      <c r="R1304" s="5"/>
      <c r="S1304" s="5"/>
      <c r="T1304" s="5"/>
      <c r="U1304" s="5"/>
      <c r="V1304" s="5"/>
      <c r="W1304" s="5"/>
      <c r="X1304" s="5"/>
      <c r="Y1304" s="5"/>
    </row>
    <row r="1305" spans="1:25" ht="15" x14ac:dyDescent="0.2">
      <c r="A1305" s="3" t="s">
        <v>1337</v>
      </c>
      <c r="B1305" s="4" t="str">
        <f t="shared" si="41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2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3"/>
      <c r="O1305" s="3"/>
      <c r="P1305" s="5"/>
      <c r="Q1305" s="5"/>
      <c r="R1305" s="5"/>
      <c r="S1305" s="5"/>
      <c r="T1305" s="5"/>
      <c r="U1305" s="5"/>
      <c r="V1305" s="5"/>
      <c r="W1305" s="5"/>
      <c r="X1305" s="5"/>
      <c r="Y1305" s="5"/>
    </row>
    <row r="1306" spans="1:25" ht="15" x14ac:dyDescent="0.2">
      <c r="A1306" s="3" t="s">
        <v>1338</v>
      </c>
      <c r="B1306" s="4" t="str">
        <f t="shared" si="41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2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3"/>
      <c r="O1306" s="3"/>
      <c r="P1306" s="5"/>
      <c r="Q1306" s="5"/>
      <c r="R1306" s="5"/>
      <c r="S1306" s="5"/>
      <c r="T1306" s="5"/>
      <c r="U1306" s="5"/>
      <c r="V1306" s="5"/>
      <c r="W1306" s="5"/>
      <c r="X1306" s="5"/>
      <c r="Y1306" s="5"/>
    </row>
    <row r="1307" spans="1:25" ht="15" x14ac:dyDescent="0.2">
      <c r="A1307" s="3" t="s">
        <v>1339</v>
      </c>
      <c r="B1307" s="4" t="str">
        <f t="shared" si="41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2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3"/>
      <c r="O1307" s="3"/>
      <c r="P1307" s="5"/>
      <c r="Q1307" s="5"/>
      <c r="R1307" s="5"/>
      <c r="S1307" s="5"/>
      <c r="T1307" s="5"/>
      <c r="U1307" s="5"/>
      <c r="V1307" s="5"/>
      <c r="W1307" s="5"/>
      <c r="X1307" s="5"/>
      <c r="Y1307" s="5"/>
    </row>
    <row r="1308" spans="1:25" ht="15" x14ac:dyDescent="0.2">
      <c r="A1308" s="3" t="s">
        <v>1340</v>
      </c>
      <c r="B1308" s="4" t="str">
        <f t="shared" si="41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2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3"/>
      <c r="O1308" s="3"/>
      <c r="P1308" s="5"/>
      <c r="Q1308" s="5"/>
      <c r="R1308" s="5"/>
      <c r="S1308" s="5"/>
      <c r="T1308" s="5"/>
      <c r="U1308" s="5"/>
      <c r="V1308" s="5"/>
      <c r="W1308" s="5"/>
      <c r="X1308" s="5"/>
      <c r="Y1308" s="5"/>
    </row>
    <row r="1309" spans="1:25" ht="15" x14ac:dyDescent="0.2">
      <c r="A1309" s="3" t="s">
        <v>1341</v>
      </c>
      <c r="B1309" s="4" t="str">
        <f t="shared" si="41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2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3"/>
      <c r="O1309" s="3"/>
      <c r="P1309" s="5"/>
      <c r="Q1309" s="5"/>
      <c r="R1309" s="5"/>
      <c r="S1309" s="5"/>
      <c r="T1309" s="5"/>
      <c r="U1309" s="5"/>
      <c r="V1309" s="5"/>
      <c r="W1309" s="5"/>
      <c r="X1309" s="5"/>
      <c r="Y1309" s="5"/>
    </row>
    <row r="1310" spans="1:25" ht="15" x14ac:dyDescent="0.2">
      <c r="A1310" s="3" t="s">
        <v>1342</v>
      </c>
      <c r="B1310" s="4" t="str">
        <f t="shared" si="41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2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3"/>
      <c r="O1310" s="3"/>
      <c r="P1310" s="5"/>
      <c r="Q1310" s="5"/>
      <c r="R1310" s="5"/>
      <c r="S1310" s="5"/>
      <c r="T1310" s="5"/>
      <c r="U1310" s="5"/>
      <c r="V1310" s="5"/>
      <c r="W1310" s="5"/>
      <c r="X1310" s="5"/>
      <c r="Y1310" s="5"/>
    </row>
    <row r="1311" spans="1:25" ht="15" x14ac:dyDescent="0.2">
      <c r="A1311" s="3" t="s">
        <v>1343</v>
      </c>
      <c r="B1311" s="4" t="str">
        <f t="shared" si="41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2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3"/>
      <c r="O1311" s="3"/>
      <c r="P1311" s="5"/>
      <c r="Q1311" s="5"/>
      <c r="R1311" s="5"/>
      <c r="S1311" s="5"/>
      <c r="T1311" s="5"/>
      <c r="U1311" s="5"/>
      <c r="V1311" s="5"/>
      <c r="W1311" s="5"/>
      <c r="X1311" s="5"/>
      <c r="Y1311" s="5"/>
    </row>
    <row r="1312" spans="1:25" ht="15" x14ac:dyDescent="0.2">
      <c r="A1312" s="3" t="s">
        <v>1344</v>
      </c>
      <c r="B1312" s="4" t="str">
        <f t="shared" si="41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2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3"/>
      <c r="O1312" s="3"/>
      <c r="P1312" s="5"/>
      <c r="Q1312" s="5"/>
      <c r="R1312" s="5"/>
      <c r="S1312" s="5"/>
      <c r="T1312" s="5"/>
      <c r="U1312" s="5"/>
      <c r="V1312" s="5"/>
      <c r="W1312" s="5"/>
      <c r="X1312" s="5"/>
      <c r="Y1312" s="5"/>
    </row>
    <row r="1313" spans="1:25" ht="15" x14ac:dyDescent="0.2">
      <c r="A1313" s="3" t="s">
        <v>1345</v>
      </c>
      <c r="B1313" s="4" t="str">
        <f t="shared" si="41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2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3"/>
      <c r="O1313" s="3"/>
      <c r="P1313" s="5"/>
      <c r="Q1313" s="5"/>
      <c r="R1313" s="5"/>
      <c r="S1313" s="5"/>
      <c r="T1313" s="5"/>
      <c r="U1313" s="5"/>
      <c r="V1313" s="5"/>
      <c r="W1313" s="5"/>
      <c r="X1313" s="5"/>
      <c r="Y1313" s="5"/>
    </row>
    <row r="1314" spans="1:25" ht="15" x14ac:dyDescent="0.2">
      <c r="A1314" s="3" t="s">
        <v>1346</v>
      </c>
      <c r="B1314" s="4" t="str">
        <f t="shared" si="41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2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3"/>
      <c r="O1314" s="3"/>
      <c r="P1314" s="5"/>
      <c r="Q1314" s="5"/>
      <c r="R1314" s="5"/>
      <c r="S1314" s="5"/>
      <c r="T1314" s="5"/>
      <c r="U1314" s="5"/>
      <c r="V1314" s="5"/>
      <c r="W1314" s="5"/>
      <c r="X1314" s="5"/>
      <c r="Y1314" s="5"/>
    </row>
    <row r="1315" spans="1:25" ht="15" x14ac:dyDescent="0.2">
      <c r="A1315" s="3" t="s">
        <v>1347</v>
      </c>
      <c r="B1315" s="4" t="str">
        <f t="shared" si="41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2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3"/>
      <c r="O1315" s="3"/>
      <c r="P1315" s="5"/>
      <c r="Q1315" s="5"/>
      <c r="R1315" s="5"/>
      <c r="S1315" s="5"/>
      <c r="T1315" s="5"/>
      <c r="U1315" s="5"/>
      <c r="V1315" s="5"/>
      <c r="W1315" s="5"/>
      <c r="X1315" s="5"/>
      <c r="Y1315" s="5"/>
    </row>
    <row r="1316" spans="1:25" ht="15" x14ac:dyDescent="0.2">
      <c r="A1316" s="3" t="s">
        <v>1348</v>
      </c>
      <c r="B1316" s="4" t="str">
        <f t="shared" si="41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2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3"/>
      <c r="O1316" s="3"/>
      <c r="P1316" s="5"/>
      <c r="Q1316" s="5"/>
      <c r="R1316" s="5"/>
      <c r="S1316" s="5"/>
      <c r="T1316" s="5"/>
      <c r="U1316" s="5"/>
      <c r="V1316" s="5"/>
      <c r="W1316" s="5"/>
      <c r="X1316" s="5"/>
      <c r="Y1316" s="5"/>
    </row>
    <row r="1317" spans="1:25" ht="15" x14ac:dyDescent="0.2">
      <c r="A1317" s="3" t="s">
        <v>1349</v>
      </c>
      <c r="B1317" s="4" t="str">
        <f t="shared" si="41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2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3"/>
      <c r="O1317" s="3"/>
      <c r="P1317" s="5"/>
      <c r="Q1317" s="5"/>
      <c r="R1317" s="5"/>
      <c r="S1317" s="5"/>
      <c r="T1317" s="5"/>
      <c r="U1317" s="5"/>
      <c r="V1317" s="5"/>
      <c r="W1317" s="5"/>
      <c r="X1317" s="5"/>
      <c r="Y1317" s="5"/>
    </row>
    <row r="1318" spans="1:25" ht="15" x14ac:dyDescent="0.2">
      <c r="A1318" s="3" t="s">
        <v>1350</v>
      </c>
      <c r="B1318" s="4" t="str">
        <f t="shared" si="41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2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3"/>
      <c r="O1318" s="3"/>
      <c r="P1318" s="5"/>
      <c r="Q1318" s="5"/>
      <c r="R1318" s="5"/>
      <c r="S1318" s="5"/>
      <c r="T1318" s="5"/>
      <c r="U1318" s="5"/>
      <c r="V1318" s="5"/>
      <c r="W1318" s="5"/>
      <c r="X1318" s="5"/>
      <c r="Y1318" s="5"/>
    </row>
    <row r="1319" spans="1:25" ht="15" x14ac:dyDescent="0.2">
      <c r="A1319" s="3" t="s">
        <v>1351</v>
      </c>
      <c r="B1319" s="4" t="str">
        <f t="shared" si="41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2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3"/>
      <c r="O1319" s="3"/>
      <c r="P1319" s="5"/>
      <c r="Q1319" s="5"/>
      <c r="R1319" s="5"/>
      <c r="S1319" s="5"/>
      <c r="T1319" s="5"/>
      <c r="U1319" s="5"/>
      <c r="V1319" s="5"/>
      <c r="W1319" s="5"/>
      <c r="X1319" s="5"/>
      <c r="Y1319" s="5"/>
    </row>
    <row r="1320" spans="1:25" ht="15" x14ac:dyDescent="0.2">
      <c r="A1320" s="3" t="s">
        <v>1352</v>
      </c>
      <c r="B1320" s="4" t="str">
        <f t="shared" si="41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2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3"/>
      <c r="O1320" s="3"/>
      <c r="P1320" s="5"/>
      <c r="Q1320" s="5"/>
      <c r="R1320" s="5"/>
      <c r="S1320" s="5"/>
      <c r="T1320" s="5"/>
      <c r="U1320" s="5"/>
      <c r="V1320" s="5"/>
      <c r="W1320" s="5"/>
      <c r="X1320" s="5"/>
      <c r="Y1320" s="5"/>
    </row>
    <row r="1321" spans="1:25" ht="15" x14ac:dyDescent="0.2">
      <c r="A1321" s="3" t="s">
        <v>1353</v>
      </c>
      <c r="B1321" s="4" t="str">
        <f t="shared" si="41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2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3"/>
      <c r="O1321" s="3"/>
      <c r="P1321" s="5"/>
      <c r="Q1321" s="5"/>
      <c r="R1321" s="5"/>
      <c r="S1321" s="5"/>
      <c r="T1321" s="5"/>
      <c r="U1321" s="5"/>
      <c r="V1321" s="5"/>
      <c r="W1321" s="5"/>
      <c r="X1321" s="5"/>
      <c r="Y1321" s="5"/>
    </row>
    <row r="1322" spans="1:25" ht="15" x14ac:dyDescent="0.2">
      <c r="A1322" s="3" t="s">
        <v>1354</v>
      </c>
      <c r="B1322" s="4" t="str">
        <f t="shared" si="41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2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3"/>
      <c r="O1322" s="3"/>
      <c r="P1322" s="5"/>
      <c r="Q1322" s="5"/>
      <c r="R1322" s="5"/>
      <c r="S1322" s="5"/>
      <c r="T1322" s="5"/>
      <c r="U1322" s="5"/>
      <c r="V1322" s="5"/>
      <c r="W1322" s="5"/>
      <c r="X1322" s="5"/>
      <c r="Y1322" s="5"/>
    </row>
    <row r="1323" spans="1:25" ht="15" x14ac:dyDescent="0.2">
      <c r="A1323" s="3" t="s">
        <v>1355</v>
      </c>
      <c r="B1323" s="4" t="str">
        <f t="shared" si="41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2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3"/>
      <c r="O1323" s="3"/>
      <c r="P1323" s="5"/>
      <c r="Q1323" s="5"/>
      <c r="R1323" s="5"/>
      <c r="S1323" s="5"/>
      <c r="T1323" s="5"/>
      <c r="U1323" s="5"/>
      <c r="V1323" s="5"/>
      <c r="W1323" s="5"/>
      <c r="X1323" s="5"/>
      <c r="Y1323" s="5"/>
    </row>
    <row r="1324" spans="1:25" ht="15" x14ac:dyDescent="0.2">
      <c r="A1324" s="3" t="s">
        <v>1356</v>
      </c>
      <c r="B1324" s="4" t="str">
        <f t="shared" si="41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2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3"/>
      <c r="O1324" s="3"/>
      <c r="P1324" s="5"/>
      <c r="Q1324" s="5"/>
      <c r="R1324" s="5"/>
      <c r="S1324" s="5"/>
      <c r="T1324" s="5"/>
      <c r="U1324" s="5"/>
      <c r="V1324" s="5"/>
      <c r="W1324" s="5"/>
      <c r="X1324" s="5"/>
      <c r="Y1324" s="5"/>
    </row>
    <row r="1325" spans="1:25" ht="15" x14ac:dyDescent="0.2">
      <c r="A1325" s="3" t="s">
        <v>1357</v>
      </c>
      <c r="B1325" s="4" t="str">
        <f t="shared" si="41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2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3"/>
      <c r="O1325" s="3"/>
      <c r="P1325" s="5"/>
      <c r="Q1325" s="5"/>
      <c r="R1325" s="5"/>
      <c r="S1325" s="5"/>
      <c r="T1325" s="5"/>
      <c r="U1325" s="5"/>
      <c r="V1325" s="5"/>
      <c r="W1325" s="5"/>
      <c r="X1325" s="5"/>
      <c r="Y1325" s="5"/>
    </row>
    <row r="1326" spans="1:25" ht="15" x14ac:dyDescent="0.2">
      <c r="A1326" s="3" t="s">
        <v>1358</v>
      </c>
      <c r="B1326" s="4" t="str">
        <f t="shared" si="41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2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3"/>
      <c r="O1326" s="3"/>
      <c r="P1326" s="5"/>
      <c r="Q1326" s="5"/>
      <c r="R1326" s="5"/>
      <c r="S1326" s="5"/>
      <c r="T1326" s="5"/>
      <c r="U1326" s="5"/>
      <c r="V1326" s="5"/>
      <c r="W1326" s="5"/>
      <c r="X1326" s="5"/>
      <c r="Y1326" s="5"/>
    </row>
    <row r="1327" spans="1:25" ht="15" x14ac:dyDescent="0.2">
      <c r="A1327" s="3" t="s">
        <v>1359</v>
      </c>
      <c r="B1327" s="4" t="str">
        <f t="shared" si="41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2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3"/>
      <c r="O1327" s="3"/>
      <c r="P1327" s="5"/>
      <c r="Q1327" s="5"/>
      <c r="R1327" s="5"/>
      <c r="S1327" s="5"/>
      <c r="T1327" s="5"/>
      <c r="U1327" s="5"/>
      <c r="V1327" s="5"/>
      <c r="W1327" s="5"/>
      <c r="X1327" s="5"/>
      <c r="Y1327" s="5"/>
    </row>
    <row r="1328" spans="1:25" ht="15" x14ac:dyDescent="0.2">
      <c r="A1328" s="3" t="s">
        <v>1360</v>
      </c>
      <c r="B1328" s="4" t="str">
        <f t="shared" si="41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2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3"/>
      <c r="O1328" s="3"/>
      <c r="P1328" s="5"/>
      <c r="Q1328" s="5"/>
      <c r="R1328" s="5"/>
      <c r="S1328" s="5"/>
      <c r="T1328" s="5"/>
      <c r="U1328" s="5"/>
      <c r="V1328" s="5"/>
      <c r="W1328" s="5"/>
      <c r="X1328" s="5"/>
      <c r="Y1328" s="5"/>
    </row>
    <row r="1329" spans="1:25" ht="15" x14ac:dyDescent="0.2">
      <c r="A1329" s="3" t="s">
        <v>1361</v>
      </c>
      <c r="B1329" s="4" t="str">
        <f t="shared" si="41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2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3"/>
      <c r="O1329" s="3"/>
      <c r="P1329" s="5"/>
      <c r="Q1329" s="5"/>
      <c r="R1329" s="5"/>
      <c r="S1329" s="5"/>
      <c r="T1329" s="5"/>
      <c r="U1329" s="5"/>
      <c r="V1329" s="5"/>
      <c r="W1329" s="5"/>
      <c r="X1329" s="5"/>
      <c r="Y1329" s="5"/>
    </row>
    <row r="1330" spans="1:25" ht="15" x14ac:dyDescent="0.2">
      <c r="A1330" s="3" t="s">
        <v>1362</v>
      </c>
      <c r="B1330" s="4" t="str">
        <f t="shared" si="41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2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3"/>
      <c r="O1330" s="3"/>
      <c r="P1330" s="5"/>
      <c r="Q1330" s="5"/>
      <c r="R1330" s="5"/>
      <c r="S1330" s="5"/>
      <c r="T1330" s="5"/>
      <c r="U1330" s="5"/>
      <c r="V1330" s="5"/>
      <c r="W1330" s="5"/>
      <c r="X1330" s="5"/>
      <c r="Y1330" s="5"/>
    </row>
    <row r="1331" spans="1:25" ht="15" x14ac:dyDescent="0.2">
      <c r="A1331" s="3" t="s">
        <v>1363</v>
      </c>
      <c r="B1331" s="4" t="str">
        <f t="shared" si="41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2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3"/>
      <c r="O1331" s="3"/>
      <c r="P1331" s="5"/>
      <c r="Q1331" s="5"/>
      <c r="R1331" s="5"/>
      <c r="S1331" s="5"/>
      <c r="T1331" s="5"/>
      <c r="U1331" s="5"/>
      <c r="V1331" s="5"/>
      <c r="W1331" s="5"/>
      <c r="X1331" s="5"/>
      <c r="Y1331" s="5"/>
    </row>
    <row r="1332" spans="1:25" ht="15" x14ac:dyDescent="0.2">
      <c r="A1332" s="3" t="s">
        <v>1364</v>
      </c>
      <c r="B1332" s="4" t="str">
        <f t="shared" si="41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2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3"/>
      <c r="O1332" s="3"/>
      <c r="P1332" s="5"/>
      <c r="Q1332" s="5"/>
      <c r="R1332" s="5"/>
      <c r="S1332" s="5"/>
      <c r="T1332" s="5"/>
      <c r="U1332" s="5"/>
      <c r="V1332" s="5"/>
      <c r="W1332" s="5"/>
      <c r="X1332" s="5"/>
      <c r="Y1332" s="5"/>
    </row>
    <row r="1333" spans="1:25" ht="15" x14ac:dyDescent="0.2">
      <c r="A1333" s="3" t="s">
        <v>1365</v>
      </c>
      <c r="B1333" s="4" t="str">
        <f t="shared" si="41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2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3"/>
      <c r="O1333" s="3"/>
      <c r="P1333" s="5"/>
      <c r="Q1333" s="5"/>
      <c r="R1333" s="5"/>
      <c r="S1333" s="5"/>
      <c r="T1333" s="5"/>
      <c r="U1333" s="5"/>
      <c r="V1333" s="5"/>
      <c r="W1333" s="5"/>
      <c r="X1333" s="5"/>
      <c r="Y1333" s="5"/>
    </row>
    <row r="1334" spans="1:25" ht="15" x14ac:dyDescent="0.2">
      <c r="A1334" s="3" t="s">
        <v>1366</v>
      </c>
      <c r="B1334" s="4" t="str">
        <f t="shared" si="41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2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3"/>
      <c r="O1334" s="3"/>
      <c r="P1334" s="5"/>
      <c r="Q1334" s="5"/>
      <c r="R1334" s="5"/>
      <c r="S1334" s="5"/>
      <c r="T1334" s="5"/>
      <c r="U1334" s="5"/>
      <c r="V1334" s="5"/>
      <c r="W1334" s="5"/>
      <c r="X1334" s="5"/>
      <c r="Y1334" s="5"/>
    </row>
    <row r="1335" spans="1:25" ht="15" x14ac:dyDescent="0.2">
      <c r="A1335" s="3" t="s">
        <v>1367</v>
      </c>
      <c r="B1335" s="4" t="str">
        <f t="shared" si="41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2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3"/>
      <c r="O1335" s="3"/>
      <c r="P1335" s="5"/>
      <c r="Q1335" s="5"/>
      <c r="R1335" s="5"/>
      <c r="S1335" s="5"/>
      <c r="T1335" s="5"/>
      <c r="U1335" s="5"/>
      <c r="V1335" s="5"/>
      <c r="W1335" s="5"/>
      <c r="X1335" s="5"/>
      <c r="Y1335" s="5"/>
    </row>
    <row r="1336" spans="1:25" ht="15" x14ac:dyDescent="0.2">
      <c r="A1336" s="3" t="s">
        <v>1368</v>
      </c>
      <c r="B1336" s="4" t="str">
        <f t="shared" si="41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2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3"/>
      <c r="O1336" s="3"/>
      <c r="P1336" s="5"/>
      <c r="Q1336" s="5"/>
      <c r="R1336" s="5"/>
      <c r="S1336" s="5"/>
      <c r="T1336" s="5"/>
      <c r="U1336" s="5"/>
      <c r="V1336" s="5"/>
      <c r="W1336" s="5"/>
      <c r="X1336" s="5"/>
      <c r="Y1336" s="5"/>
    </row>
    <row r="1337" spans="1:25" ht="15" x14ac:dyDescent="0.2">
      <c r="A1337" s="3" t="s">
        <v>1369</v>
      </c>
      <c r="B1337" s="4" t="str">
        <f t="shared" si="41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2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3"/>
      <c r="O1337" s="3"/>
      <c r="P1337" s="5"/>
      <c r="Q1337" s="5"/>
      <c r="R1337" s="5"/>
      <c r="S1337" s="5"/>
      <c r="T1337" s="5"/>
      <c r="U1337" s="5"/>
      <c r="V1337" s="5"/>
      <c r="W1337" s="5"/>
      <c r="X1337" s="5"/>
      <c r="Y1337" s="5"/>
    </row>
    <row r="1338" spans="1:25" ht="15" x14ac:dyDescent="0.2">
      <c r="A1338" s="3" t="s">
        <v>1370</v>
      </c>
      <c r="B1338" s="4" t="str">
        <f t="shared" si="41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2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3"/>
      <c r="O1338" s="3"/>
      <c r="P1338" s="5"/>
      <c r="Q1338" s="5"/>
      <c r="R1338" s="5"/>
      <c r="S1338" s="5"/>
      <c r="T1338" s="5"/>
      <c r="U1338" s="5"/>
      <c r="V1338" s="5"/>
      <c r="W1338" s="5"/>
      <c r="X1338" s="5"/>
      <c r="Y1338" s="5"/>
    </row>
    <row r="1339" spans="1:25" ht="15" x14ac:dyDescent="0.2">
      <c r="A1339" s="3" t="s">
        <v>1371</v>
      </c>
      <c r="B1339" s="4" t="str">
        <f t="shared" si="41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2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3"/>
      <c r="O1339" s="3"/>
      <c r="P1339" s="5"/>
      <c r="Q1339" s="5"/>
      <c r="R1339" s="5"/>
      <c r="S1339" s="5"/>
      <c r="T1339" s="5"/>
      <c r="U1339" s="5"/>
      <c r="V1339" s="5"/>
      <c r="W1339" s="5"/>
      <c r="X1339" s="5"/>
      <c r="Y1339" s="5"/>
    </row>
    <row r="1340" spans="1:25" ht="15" x14ac:dyDescent="0.2">
      <c r="A1340" s="3" t="s">
        <v>1372</v>
      </c>
      <c r="B1340" s="4" t="str">
        <f t="shared" si="41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2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3"/>
      <c r="O1340" s="3"/>
      <c r="P1340" s="5"/>
      <c r="Q1340" s="5"/>
      <c r="R1340" s="5"/>
      <c r="S1340" s="5"/>
      <c r="T1340" s="5"/>
      <c r="U1340" s="5"/>
      <c r="V1340" s="5"/>
      <c r="W1340" s="5"/>
      <c r="X1340" s="5"/>
      <c r="Y1340" s="5"/>
    </row>
    <row r="1341" spans="1:25" ht="15" x14ac:dyDescent="0.2">
      <c r="A1341" s="3" t="s">
        <v>1373</v>
      </c>
      <c r="B1341" s="4" t="str">
        <f t="shared" si="41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2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3"/>
      <c r="O1341" s="3"/>
      <c r="P1341" s="5"/>
      <c r="Q1341" s="5"/>
      <c r="R1341" s="5"/>
      <c r="S1341" s="5"/>
      <c r="T1341" s="5"/>
      <c r="U1341" s="5"/>
      <c r="V1341" s="5"/>
      <c r="W1341" s="5"/>
      <c r="X1341" s="5"/>
      <c r="Y1341" s="5"/>
    </row>
    <row r="1342" spans="1:25" ht="15" x14ac:dyDescent="0.2">
      <c r="A1342" s="3" t="s">
        <v>1374</v>
      </c>
      <c r="B1342" s="4" t="str">
        <f t="shared" si="41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2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3"/>
      <c r="O1342" s="3"/>
      <c r="P1342" s="5"/>
      <c r="Q1342" s="5"/>
      <c r="R1342" s="5"/>
      <c r="S1342" s="5"/>
      <c r="T1342" s="5"/>
      <c r="U1342" s="5"/>
      <c r="V1342" s="5"/>
      <c r="W1342" s="5"/>
      <c r="X1342" s="5"/>
      <c r="Y1342" s="5"/>
    </row>
    <row r="1343" spans="1:25" ht="15" x14ac:dyDescent="0.2">
      <c r="A1343" s="3" t="s">
        <v>1375</v>
      </c>
      <c r="B1343" s="4" t="str">
        <f t="shared" si="41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2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3"/>
      <c r="O1343" s="3"/>
      <c r="P1343" s="5"/>
      <c r="Q1343" s="5"/>
      <c r="R1343" s="5"/>
      <c r="S1343" s="5"/>
      <c r="T1343" s="5"/>
      <c r="U1343" s="5"/>
      <c r="V1343" s="5"/>
      <c r="W1343" s="5"/>
      <c r="X1343" s="5"/>
      <c r="Y1343" s="5"/>
    </row>
    <row r="1344" spans="1:25" ht="15" x14ac:dyDescent="0.2">
      <c r="A1344" s="3" t="s">
        <v>1376</v>
      </c>
      <c r="B1344" s="4" t="str">
        <f t="shared" si="41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2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3"/>
      <c r="O1344" s="3"/>
      <c r="P1344" s="5"/>
      <c r="Q1344" s="5"/>
      <c r="R1344" s="5"/>
      <c r="S1344" s="5"/>
      <c r="T1344" s="5"/>
      <c r="U1344" s="5"/>
      <c r="V1344" s="5"/>
      <c r="W1344" s="5"/>
      <c r="X1344" s="5"/>
      <c r="Y1344" s="5"/>
    </row>
    <row r="1345" spans="1:25" ht="15" x14ac:dyDescent="0.2">
      <c r="A1345" s="3" t="s">
        <v>1377</v>
      </c>
      <c r="B1345" s="4" t="str">
        <f t="shared" si="41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2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3"/>
      <c r="O1345" s="3"/>
      <c r="P1345" s="5"/>
      <c r="Q1345" s="5"/>
      <c r="R1345" s="5"/>
      <c r="S1345" s="5"/>
      <c r="T1345" s="5"/>
      <c r="U1345" s="5"/>
      <c r="V1345" s="5"/>
      <c r="W1345" s="5"/>
      <c r="X1345" s="5"/>
      <c r="Y1345" s="5"/>
    </row>
    <row r="1346" spans="1:25" ht="15" x14ac:dyDescent="0.2">
      <c r="A1346" s="3" t="s">
        <v>1378</v>
      </c>
      <c r="B1346" s="4" t="str">
        <f t="shared" ref="B1346:B1409" si="43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4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3"/>
      <c r="O1346" s="3"/>
      <c r="P1346" s="5"/>
      <c r="Q1346" s="5"/>
      <c r="R1346" s="5"/>
      <c r="S1346" s="5"/>
      <c r="T1346" s="5"/>
      <c r="U1346" s="5"/>
      <c r="V1346" s="5"/>
      <c r="W1346" s="5"/>
      <c r="X1346" s="5"/>
      <c r="Y1346" s="5"/>
    </row>
    <row r="1347" spans="1:25" ht="15" x14ac:dyDescent="0.2">
      <c r="A1347" s="3" t="s">
        <v>1379</v>
      </c>
      <c r="B1347" s="4" t="str">
        <f t="shared" si="43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4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3"/>
      <c r="O1347" s="3"/>
      <c r="P1347" s="5"/>
      <c r="Q1347" s="5"/>
      <c r="R1347" s="5"/>
      <c r="S1347" s="5"/>
      <c r="T1347" s="5"/>
      <c r="U1347" s="5"/>
      <c r="V1347" s="5"/>
      <c r="W1347" s="5"/>
      <c r="X1347" s="5"/>
      <c r="Y1347" s="5"/>
    </row>
    <row r="1348" spans="1:25" ht="15" x14ac:dyDescent="0.2">
      <c r="A1348" s="3" t="s">
        <v>1380</v>
      </c>
      <c r="B1348" s="4" t="str">
        <f t="shared" si="43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4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3"/>
      <c r="O1348" s="3"/>
      <c r="P1348" s="5"/>
      <c r="Q1348" s="5"/>
      <c r="R1348" s="5"/>
      <c r="S1348" s="5"/>
      <c r="T1348" s="5"/>
      <c r="U1348" s="5"/>
      <c r="V1348" s="5"/>
      <c r="W1348" s="5"/>
      <c r="X1348" s="5"/>
      <c r="Y1348" s="5"/>
    </row>
    <row r="1349" spans="1:25" ht="15" x14ac:dyDescent="0.2">
      <c r="A1349" s="3" t="s">
        <v>1381</v>
      </c>
      <c r="B1349" s="4" t="str">
        <f t="shared" si="43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4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3"/>
      <c r="O1349" s="3"/>
      <c r="P1349" s="5"/>
      <c r="Q1349" s="5"/>
      <c r="R1349" s="5"/>
      <c r="S1349" s="5"/>
      <c r="T1349" s="5"/>
      <c r="U1349" s="5"/>
      <c r="V1349" s="5"/>
      <c r="W1349" s="5"/>
      <c r="X1349" s="5"/>
      <c r="Y1349" s="5"/>
    </row>
    <row r="1350" spans="1:25" ht="15" x14ac:dyDescent="0.2">
      <c r="A1350" s="3" t="s">
        <v>1382</v>
      </c>
      <c r="B1350" s="4" t="str">
        <f t="shared" si="43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4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3"/>
      <c r="O1350" s="3"/>
      <c r="P1350" s="5"/>
      <c r="Q1350" s="5"/>
      <c r="R1350" s="5"/>
      <c r="S1350" s="5"/>
      <c r="T1350" s="5"/>
      <c r="U1350" s="5"/>
      <c r="V1350" s="5"/>
      <c r="W1350" s="5"/>
      <c r="X1350" s="5"/>
      <c r="Y1350" s="5"/>
    </row>
    <row r="1351" spans="1:25" ht="15" x14ac:dyDescent="0.2">
      <c r="A1351" s="3" t="s">
        <v>1383</v>
      </c>
      <c r="B1351" s="4" t="str">
        <f t="shared" si="43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4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3"/>
      <c r="O1351" s="3"/>
      <c r="P1351" s="5"/>
      <c r="Q1351" s="5"/>
      <c r="R1351" s="5"/>
      <c r="S1351" s="5"/>
      <c r="T1351" s="5"/>
      <c r="U1351" s="5"/>
      <c r="V1351" s="5"/>
      <c r="W1351" s="5"/>
      <c r="X1351" s="5"/>
      <c r="Y1351" s="5"/>
    </row>
    <row r="1352" spans="1:25" ht="15" x14ac:dyDescent="0.2">
      <c r="A1352" s="3" t="s">
        <v>1384</v>
      </c>
      <c r="B1352" s="4" t="str">
        <f t="shared" si="43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4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3"/>
      <c r="O1352" s="3"/>
      <c r="P1352" s="5"/>
      <c r="Q1352" s="5"/>
      <c r="R1352" s="5"/>
      <c r="S1352" s="5"/>
      <c r="T1352" s="5"/>
      <c r="U1352" s="5"/>
      <c r="V1352" s="5"/>
      <c r="W1352" s="5"/>
      <c r="X1352" s="5"/>
      <c r="Y1352" s="5"/>
    </row>
    <row r="1353" spans="1:25" ht="15" x14ac:dyDescent="0.2">
      <c r="A1353" s="3" t="s">
        <v>1385</v>
      </c>
      <c r="B1353" s="4" t="str">
        <f t="shared" si="43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4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3"/>
      <c r="O1353" s="3"/>
      <c r="P1353" s="5"/>
      <c r="Q1353" s="5"/>
      <c r="R1353" s="5"/>
      <c r="S1353" s="5"/>
      <c r="T1353" s="5"/>
      <c r="U1353" s="5"/>
      <c r="V1353" s="5"/>
      <c r="W1353" s="5"/>
      <c r="X1353" s="5"/>
      <c r="Y1353" s="5"/>
    </row>
    <row r="1354" spans="1:25" ht="15" x14ac:dyDescent="0.2">
      <c r="A1354" s="3" t="s">
        <v>1386</v>
      </c>
      <c r="B1354" s="4" t="str">
        <f t="shared" si="43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4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3"/>
      <c r="O1354" s="3"/>
      <c r="P1354" s="5"/>
      <c r="Q1354" s="5"/>
      <c r="R1354" s="5"/>
      <c r="S1354" s="5"/>
      <c r="T1354" s="5"/>
      <c r="U1354" s="5"/>
      <c r="V1354" s="5"/>
      <c r="W1354" s="5"/>
      <c r="X1354" s="5"/>
      <c r="Y1354" s="5"/>
    </row>
    <row r="1355" spans="1:25" ht="15" x14ac:dyDescent="0.2">
      <c r="A1355" s="3" t="s">
        <v>1387</v>
      </c>
      <c r="B1355" s="4" t="str">
        <f t="shared" si="43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4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3"/>
      <c r="O1355" s="3"/>
      <c r="P1355" s="5"/>
      <c r="Q1355" s="5"/>
      <c r="R1355" s="5"/>
      <c r="S1355" s="5"/>
      <c r="T1355" s="5"/>
      <c r="U1355" s="5"/>
      <c r="V1355" s="5"/>
      <c r="W1355" s="5"/>
      <c r="X1355" s="5"/>
      <c r="Y1355" s="5"/>
    </row>
    <row r="1356" spans="1:25" ht="15" x14ac:dyDescent="0.2">
      <c r="A1356" s="3" t="s">
        <v>1388</v>
      </c>
      <c r="B1356" s="4" t="str">
        <f t="shared" si="43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4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3"/>
      <c r="O1356" s="3"/>
      <c r="P1356" s="5"/>
      <c r="Q1356" s="5"/>
      <c r="R1356" s="5"/>
      <c r="S1356" s="5"/>
      <c r="T1356" s="5"/>
      <c r="U1356" s="5"/>
      <c r="V1356" s="5"/>
      <c r="W1356" s="5"/>
      <c r="X1356" s="5"/>
      <c r="Y1356" s="5"/>
    </row>
    <row r="1357" spans="1:25" ht="15" x14ac:dyDescent="0.2">
      <c r="A1357" s="3" t="s">
        <v>1389</v>
      </c>
      <c r="B1357" s="4" t="str">
        <f t="shared" si="43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4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3"/>
      <c r="O1357" s="3"/>
      <c r="P1357" s="5"/>
      <c r="Q1357" s="5"/>
      <c r="R1357" s="5"/>
      <c r="S1357" s="5"/>
      <c r="T1357" s="5"/>
      <c r="U1357" s="5"/>
      <c r="V1357" s="5"/>
      <c r="W1357" s="5"/>
      <c r="X1357" s="5"/>
      <c r="Y1357" s="5"/>
    </row>
    <row r="1358" spans="1:25" ht="15" x14ac:dyDescent="0.2">
      <c r="A1358" s="3" t="s">
        <v>1390</v>
      </c>
      <c r="B1358" s="4" t="str">
        <f t="shared" si="43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4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3"/>
      <c r="O1358" s="3"/>
      <c r="P1358" s="5"/>
      <c r="Q1358" s="5"/>
      <c r="R1358" s="5"/>
      <c r="S1358" s="5"/>
      <c r="T1358" s="5"/>
      <c r="U1358" s="5"/>
      <c r="V1358" s="5"/>
      <c r="W1358" s="5"/>
      <c r="X1358" s="5"/>
      <c r="Y1358" s="5"/>
    </row>
    <row r="1359" spans="1:25" ht="15" x14ac:dyDescent="0.2">
      <c r="A1359" s="3" t="s">
        <v>1391</v>
      </c>
      <c r="B1359" s="4" t="str">
        <f t="shared" si="43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4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3"/>
      <c r="O1359" s="3"/>
      <c r="P1359" s="5"/>
      <c r="Q1359" s="5"/>
      <c r="R1359" s="5"/>
      <c r="S1359" s="5"/>
      <c r="T1359" s="5"/>
      <c r="U1359" s="5"/>
      <c r="V1359" s="5"/>
      <c r="W1359" s="5"/>
      <c r="X1359" s="5"/>
      <c r="Y1359" s="5"/>
    </row>
    <row r="1360" spans="1:25" ht="15" x14ac:dyDescent="0.2">
      <c r="A1360" s="3" t="s">
        <v>1392</v>
      </c>
      <c r="B1360" s="4" t="str">
        <f t="shared" si="43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4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3"/>
      <c r="O1360" s="3"/>
      <c r="P1360" s="5"/>
      <c r="Q1360" s="5"/>
      <c r="R1360" s="5"/>
      <c r="S1360" s="5"/>
      <c r="T1360" s="5"/>
      <c r="U1360" s="5"/>
      <c r="V1360" s="5"/>
      <c r="W1360" s="5"/>
      <c r="X1360" s="5"/>
      <c r="Y1360" s="5"/>
    </row>
    <row r="1361" spans="1:25" ht="15" x14ac:dyDescent="0.2">
      <c r="A1361" s="3" t="s">
        <v>1393</v>
      </c>
      <c r="B1361" s="4" t="str">
        <f t="shared" si="43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4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3"/>
      <c r="O1361" s="3"/>
      <c r="P1361" s="5"/>
      <c r="Q1361" s="5"/>
      <c r="R1361" s="5"/>
      <c r="S1361" s="5"/>
      <c r="T1361" s="5"/>
      <c r="U1361" s="5"/>
      <c r="V1361" s="5"/>
      <c r="W1361" s="5"/>
      <c r="X1361" s="5"/>
      <c r="Y1361" s="5"/>
    </row>
    <row r="1362" spans="1:25" ht="15" x14ac:dyDescent="0.2">
      <c r="A1362" s="3" t="s">
        <v>1394</v>
      </c>
      <c r="B1362" s="4" t="str">
        <f t="shared" si="43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4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3"/>
      <c r="O1362" s="3"/>
      <c r="P1362" s="5"/>
      <c r="Q1362" s="5"/>
      <c r="R1362" s="5"/>
      <c r="S1362" s="5"/>
      <c r="T1362" s="5"/>
      <c r="U1362" s="5"/>
      <c r="V1362" s="5"/>
      <c r="W1362" s="5"/>
      <c r="X1362" s="5"/>
      <c r="Y1362" s="5"/>
    </row>
    <row r="1363" spans="1:25" ht="15" x14ac:dyDescent="0.2">
      <c r="A1363" s="3" t="s">
        <v>1395</v>
      </c>
      <c r="B1363" s="4" t="str">
        <f t="shared" si="43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4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3"/>
      <c r="O1363" s="3"/>
      <c r="P1363" s="5"/>
      <c r="Q1363" s="5"/>
      <c r="R1363" s="5"/>
      <c r="S1363" s="5"/>
      <c r="T1363" s="5"/>
      <c r="U1363" s="5"/>
      <c r="V1363" s="5"/>
      <c r="W1363" s="5"/>
      <c r="X1363" s="5"/>
      <c r="Y1363" s="5"/>
    </row>
    <row r="1364" spans="1:25" ht="15" x14ac:dyDescent="0.2">
      <c r="A1364" s="3" t="s">
        <v>1396</v>
      </c>
      <c r="B1364" s="4" t="str">
        <f t="shared" si="43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4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3"/>
      <c r="O1364" s="3"/>
      <c r="P1364" s="5"/>
      <c r="Q1364" s="5"/>
      <c r="R1364" s="5"/>
      <c r="S1364" s="5"/>
      <c r="T1364" s="5"/>
      <c r="U1364" s="5"/>
      <c r="V1364" s="5"/>
      <c r="W1364" s="5"/>
      <c r="X1364" s="5"/>
      <c r="Y1364" s="5"/>
    </row>
    <row r="1365" spans="1:25" ht="15" x14ac:dyDescent="0.2">
      <c r="A1365" s="3" t="s">
        <v>1397</v>
      </c>
      <c r="B1365" s="4" t="str">
        <f t="shared" si="43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4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3"/>
      <c r="O1365" s="3"/>
      <c r="P1365" s="5"/>
      <c r="Q1365" s="5"/>
      <c r="R1365" s="5"/>
      <c r="S1365" s="5"/>
      <c r="T1365" s="5"/>
      <c r="U1365" s="5"/>
      <c r="V1365" s="5"/>
      <c r="W1365" s="5"/>
      <c r="X1365" s="5"/>
      <c r="Y1365" s="5"/>
    </row>
    <row r="1366" spans="1:25" ht="15" x14ac:dyDescent="0.2">
      <c r="A1366" s="3" t="s">
        <v>1398</v>
      </c>
      <c r="B1366" s="4" t="str">
        <f t="shared" si="43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4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3"/>
      <c r="O1366" s="3"/>
      <c r="P1366" s="5"/>
      <c r="Q1366" s="5"/>
      <c r="R1366" s="5"/>
      <c r="S1366" s="5"/>
      <c r="T1366" s="5"/>
      <c r="U1366" s="5"/>
      <c r="V1366" s="5"/>
      <c r="W1366" s="5"/>
      <c r="X1366" s="5"/>
      <c r="Y1366" s="5"/>
    </row>
    <row r="1367" spans="1:25" ht="15" x14ac:dyDescent="0.2">
      <c r="A1367" s="3" t="s">
        <v>1399</v>
      </c>
      <c r="B1367" s="4" t="str">
        <f t="shared" si="43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4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3"/>
      <c r="O1367" s="3"/>
      <c r="P1367" s="5"/>
      <c r="Q1367" s="5"/>
      <c r="R1367" s="5"/>
      <c r="S1367" s="5"/>
      <c r="T1367" s="5"/>
      <c r="U1367" s="5"/>
      <c r="V1367" s="5"/>
      <c r="W1367" s="5"/>
      <c r="X1367" s="5"/>
      <c r="Y1367" s="5"/>
    </row>
    <row r="1368" spans="1:25" ht="15" x14ac:dyDescent="0.2">
      <c r="A1368" s="3" t="s">
        <v>1400</v>
      </c>
      <c r="B1368" s="4" t="str">
        <f t="shared" si="43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4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3"/>
      <c r="O1368" s="3"/>
      <c r="P1368" s="5"/>
      <c r="Q1368" s="5"/>
      <c r="R1368" s="5"/>
      <c r="S1368" s="5"/>
      <c r="T1368" s="5"/>
      <c r="U1368" s="5"/>
      <c r="V1368" s="5"/>
      <c r="W1368" s="5"/>
      <c r="X1368" s="5"/>
      <c r="Y1368" s="5"/>
    </row>
    <row r="1369" spans="1:25" ht="15" x14ac:dyDescent="0.2">
      <c r="A1369" s="3" t="s">
        <v>1401</v>
      </c>
      <c r="B1369" s="4" t="str">
        <f t="shared" si="43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4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3"/>
      <c r="O1369" s="3"/>
      <c r="P1369" s="5"/>
      <c r="Q1369" s="5"/>
      <c r="R1369" s="5"/>
      <c r="S1369" s="5"/>
      <c r="T1369" s="5"/>
      <c r="U1369" s="5"/>
      <c r="V1369" s="5"/>
      <c r="W1369" s="5"/>
      <c r="X1369" s="5"/>
      <c r="Y1369" s="5"/>
    </row>
    <row r="1370" spans="1:25" ht="15" x14ac:dyDescent="0.2">
      <c r="A1370" s="3" t="s">
        <v>1402</v>
      </c>
      <c r="B1370" s="4" t="str">
        <f t="shared" si="43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4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3"/>
      <c r="O1370" s="3"/>
      <c r="P1370" s="5"/>
      <c r="Q1370" s="5"/>
      <c r="R1370" s="5"/>
      <c r="S1370" s="5"/>
      <c r="T1370" s="5"/>
      <c r="U1370" s="5"/>
      <c r="V1370" s="5"/>
      <c r="W1370" s="5"/>
      <c r="X1370" s="5"/>
      <c r="Y1370" s="5"/>
    </row>
    <row r="1371" spans="1:25" ht="15" x14ac:dyDescent="0.2">
      <c r="A1371" s="3" t="s">
        <v>1403</v>
      </c>
      <c r="B1371" s="4" t="str">
        <f t="shared" si="43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4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3"/>
      <c r="O1371" s="3"/>
      <c r="P1371" s="5"/>
      <c r="Q1371" s="5"/>
      <c r="R1371" s="5"/>
      <c r="S1371" s="5"/>
      <c r="T1371" s="5"/>
      <c r="U1371" s="5"/>
      <c r="V1371" s="5"/>
      <c r="W1371" s="5"/>
      <c r="X1371" s="5"/>
      <c r="Y1371" s="5"/>
    </row>
    <row r="1372" spans="1:25" ht="15" x14ac:dyDescent="0.2">
      <c r="A1372" s="3" t="s">
        <v>1404</v>
      </c>
      <c r="B1372" s="4" t="str">
        <f t="shared" si="43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4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3"/>
      <c r="O1372" s="3"/>
      <c r="P1372" s="5"/>
      <c r="Q1372" s="5"/>
      <c r="R1372" s="5"/>
      <c r="S1372" s="5"/>
      <c r="T1372" s="5"/>
      <c r="U1372" s="5"/>
      <c r="V1372" s="5"/>
      <c r="W1372" s="5"/>
      <c r="X1372" s="5"/>
      <c r="Y1372" s="5"/>
    </row>
    <row r="1373" spans="1:25" ht="15" x14ac:dyDescent="0.2">
      <c r="A1373" s="3" t="s">
        <v>1405</v>
      </c>
      <c r="B1373" s="4" t="str">
        <f t="shared" si="43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4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3"/>
      <c r="O1373" s="3"/>
      <c r="P1373" s="5"/>
      <c r="Q1373" s="5"/>
      <c r="R1373" s="5"/>
      <c r="S1373" s="5"/>
      <c r="T1373" s="5"/>
      <c r="U1373" s="5"/>
      <c r="V1373" s="5"/>
      <c r="W1373" s="5"/>
      <c r="X1373" s="5"/>
      <c r="Y1373" s="5"/>
    </row>
    <row r="1374" spans="1:25" ht="15" x14ac:dyDescent="0.2">
      <c r="A1374" s="3" t="s">
        <v>1406</v>
      </c>
      <c r="B1374" s="4" t="str">
        <f t="shared" si="43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4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3"/>
      <c r="O1374" s="3"/>
      <c r="P1374" s="5"/>
      <c r="Q1374" s="5"/>
      <c r="R1374" s="5"/>
      <c r="S1374" s="5"/>
      <c r="T1374" s="5"/>
      <c r="U1374" s="5"/>
      <c r="V1374" s="5"/>
      <c r="W1374" s="5"/>
      <c r="X1374" s="5"/>
      <c r="Y1374" s="5"/>
    </row>
    <row r="1375" spans="1:25" ht="15" x14ac:dyDescent="0.2">
      <c r="A1375" s="3" t="s">
        <v>1407</v>
      </c>
      <c r="B1375" s="4" t="str">
        <f t="shared" si="43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4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3"/>
      <c r="O1375" s="3"/>
      <c r="P1375" s="5"/>
      <c r="Q1375" s="5"/>
      <c r="R1375" s="5"/>
      <c r="S1375" s="5"/>
      <c r="T1375" s="5"/>
      <c r="U1375" s="5"/>
      <c r="V1375" s="5"/>
      <c r="W1375" s="5"/>
      <c r="X1375" s="5"/>
      <c r="Y1375" s="5"/>
    </row>
    <row r="1376" spans="1:25" ht="15" x14ac:dyDescent="0.2">
      <c r="A1376" s="3" t="s">
        <v>1408</v>
      </c>
      <c r="B1376" s="4" t="str">
        <f t="shared" si="43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4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3"/>
      <c r="O1376" s="3"/>
      <c r="P1376" s="5"/>
      <c r="Q1376" s="5"/>
      <c r="R1376" s="5"/>
      <c r="S1376" s="5"/>
      <c r="T1376" s="5"/>
      <c r="U1376" s="5"/>
      <c r="V1376" s="5"/>
      <c r="W1376" s="5"/>
      <c r="X1376" s="5"/>
      <c r="Y1376" s="5"/>
    </row>
    <row r="1377" spans="1:25" ht="15" x14ac:dyDescent="0.2">
      <c r="A1377" s="3" t="s">
        <v>1409</v>
      </c>
      <c r="B1377" s="4" t="str">
        <f t="shared" si="43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4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3"/>
      <c r="O1377" s="3"/>
      <c r="P1377" s="5"/>
      <c r="Q1377" s="5"/>
      <c r="R1377" s="5"/>
      <c r="S1377" s="5"/>
      <c r="T1377" s="5"/>
      <c r="U1377" s="5"/>
      <c r="V1377" s="5"/>
      <c r="W1377" s="5"/>
      <c r="X1377" s="5"/>
      <c r="Y1377" s="5"/>
    </row>
    <row r="1378" spans="1:25" ht="15" x14ac:dyDescent="0.2">
      <c r="A1378" s="3" t="s">
        <v>1410</v>
      </c>
      <c r="B1378" s="4" t="str">
        <f t="shared" si="43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4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3"/>
      <c r="O1378" s="3"/>
      <c r="P1378" s="5"/>
      <c r="Q1378" s="5"/>
      <c r="R1378" s="5"/>
      <c r="S1378" s="5"/>
      <c r="T1378" s="5"/>
      <c r="U1378" s="5"/>
      <c r="V1378" s="5"/>
      <c r="W1378" s="5"/>
      <c r="X1378" s="5"/>
      <c r="Y1378" s="5"/>
    </row>
    <row r="1379" spans="1:25" ht="15" x14ac:dyDescent="0.2">
      <c r="A1379" s="3" t="s">
        <v>1411</v>
      </c>
      <c r="B1379" s="4" t="str">
        <f t="shared" si="43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4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3"/>
      <c r="O1379" s="3"/>
      <c r="P1379" s="5"/>
      <c r="Q1379" s="5"/>
      <c r="R1379" s="5"/>
      <c r="S1379" s="5"/>
      <c r="T1379" s="5"/>
      <c r="U1379" s="5"/>
      <c r="V1379" s="5"/>
      <c r="W1379" s="5"/>
      <c r="X1379" s="5"/>
      <c r="Y1379" s="5"/>
    </row>
    <row r="1380" spans="1:25" ht="15" x14ac:dyDescent="0.2">
      <c r="A1380" s="3" t="s">
        <v>1412</v>
      </c>
      <c r="B1380" s="4" t="str">
        <f t="shared" si="43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4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3"/>
      <c r="O1380" s="3"/>
      <c r="P1380" s="5"/>
      <c r="Q1380" s="5"/>
      <c r="R1380" s="5"/>
      <c r="S1380" s="5"/>
      <c r="T1380" s="5"/>
      <c r="U1380" s="5"/>
      <c r="V1380" s="5"/>
      <c r="W1380" s="5"/>
      <c r="X1380" s="5"/>
      <c r="Y1380" s="5"/>
    </row>
    <row r="1381" spans="1:25" ht="15" x14ac:dyDescent="0.2">
      <c r="A1381" s="3" t="s">
        <v>1413</v>
      </c>
      <c r="B1381" s="4" t="str">
        <f t="shared" si="43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4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3"/>
      <c r="O1381" s="3"/>
      <c r="P1381" s="5"/>
      <c r="Q1381" s="5"/>
      <c r="R1381" s="5"/>
      <c r="S1381" s="5"/>
      <c r="T1381" s="5"/>
      <c r="U1381" s="5"/>
      <c r="V1381" s="5"/>
      <c r="W1381" s="5"/>
      <c r="X1381" s="5"/>
      <c r="Y1381" s="5"/>
    </row>
    <row r="1382" spans="1:25" ht="15" x14ac:dyDescent="0.2">
      <c r="A1382" s="3" t="s">
        <v>1414</v>
      </c>
      <c r="B1382" s="4" t="str">
        <f t="shared" si="43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4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3"/>
      <c r="O1382" s="3"/>
      <c r="P1382" s="5"/>
      <c r="Q1382" s="5"/>
      <c r="R1382" s="5"/>
      <c r="S1382" s="5"/>
      <c r="T1382" s="5"/>
      <c r="U1382" s="5"/>
      <c r="V1382" s="5"/>
      <c r="W1382" s="5"/>
      <c r="X1382" s="5"/>
      <c r="Y1382" s="5"/>
    </row>
    <row r="1383" spans="1:25" ht="15" x14ac:dyDescent="0.2">
      <c r="A1383" s="3" t="s">
        <v>1415</v>
      </c>
      <c r="B1383" s="4" t="str">
        <f t="shared" si="43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4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3"/>
      <c r="O1383" s="3"/>
      <c r="P1383" s="5"/>
      <c r="Q1383" s="5"/>
      <c r="R1383" s="5"/>
      <c r="S1383" s="5"/>
      <c r="T1383" s="5"/>
      <c r="U1383" s="5"/>
      <c r="V1383" s="5"/>
      <c r="W1383" s="5"/>
      <c r="X1383" s="5"/>
      <c r="Y1383" s="5"/>
    </row>
    <row r="1384" spans="1:25" ht="15" x14ac:dyDescent="0.2">
      <c r="A1384" s="3" t="s">
        <v>1416</v>
      </c>
      <c r="B1384" s="4" t="str">
        <f t="shared" si="43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4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3"/>
      <c r="O1384" s="3"/>
      <c r="P1384" s="5"/>
      <c r="Q1384" s="5"/>
      <c r="R1384" s="5"/>
      <c r="S1384" s="5"/>
      <c r="T1384" s="5"/>
      <c r="U1384" s="5"/>
      <c r="V1384" s="5"/>
      <c r="W1384" s="5"/>
      <c r="X1384" s="5"/>
      <c r="Y1384" s="5"/>
    </row>
    <row r="1385" spans="1:25" ht="15" x14ac:dyDescent="0.2">
      <c r="A1385" s="3" t="s">
        <v>1417</v>
      </c>
      <c r="B1385" s="4" t="str">
        <f t="shared" si="43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4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3"/>
      <c r="O1385" s="3"/>
      <c r="P1385" s="5"/>
      <c r="Q1385" s="5"/>
      <c r="R1385" s="5"/>
      <c r="S1385" s="5"/>
      <c r="T1385" s="5"/>
      <c r="U1385" s="5"/>
      <c r="V1385" s="5"/>
      <c r="W1385" s="5"/>
      <c r="X1385" s="5"/>
      <c r="Y1385" s="5"/>
    </row>
    <row r="1386" spans="1:25" ht="15" x14ac:dyDescent="0.2">
      <c r="A1386" s="3" t="s">
        <v>1418</v>
      </c>
      <c r="B1386" s="4" t="str">
        <f t="shared" si="43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4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3"/>
      <c r="O1386" s="3"/>
      <c r="P1386" s="5"/>
      <c r="Q1386" s="5"/>
      <c r="R1386" s="5"/>
      <c r="S1386" s="5"/>
      <c r="T1386" s="5"/>
      <c r="U1386" s="5"/>
      <c r="V1386" s="5"/>
      <c r="W1386" s="5"/>
      <c r="X1386" s="5"/>
      <c r="Y1386" s="5"/>
    </row>
    <row r="1387" spans="1:25" ht="15" x14ac:dyDescent="0.2">
      <c r="A1387" s="3" t="s">
        <v>1419</v>
      </c>
      <c r="B1387" s="4" t="str">
        <f t="shared" si="43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4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3"/>
      <c r="O1387" s="3"/>
      <c r="P1387" s="5"/>
      <c r="Q1387" s="5"/>
      <c r="R1387" s="5"/>
      <c r="S1387" s="5"/>
      <c r="T1387" s="5"/>
      <c r="U1387" s="5"/>
      <c r="V1387" s="5"/>
      <c r="W1387" s="5"/>
      <c r="X1387" s="5"/>
      <c r="Y1387" s="5"/>
    </row>
    <row r="1388" spans="1:25" ht="15" x14ac:dyDescent="0.2">
      <c r="A1388" s="3" t="s">
        <v>1420</v>
      </c>
      <c r="B1388" s="4" t="str">
        <f t="shared" si="43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4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3"/>
      <c r="O1388" s="3"/>
      <c r="P1388" s="5"/>
      <c r="Q1388" s="5"/>
      <c r="R1388" s="5"/>
      <c r="S1388" s="5"/>
      <c r="T1388" s="5"/>
      <c r="U1388" s="5"/>
      <c r="V1388" s="5"/>
      <c r="W1388" s="5"/>
      <c r="X1388" s="5"/>
      <c r="Y1388" s="5"/>
    </row>
    <row r="1389" spans="1:25" ht="15" x14ac:dyDescent="0.2">
      <c r="A1389" s="3" t="s">
        <v>1421</v>
      </c>
      <c r="B1389" s="4" t="str">
        <f t="shared" si="43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4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3"/>
      <c r="O1389" s="3"/>
      <c r="P1389" s="5"/>
      <c r="Q1389" s="5"/>
      <c r="R1389" s="5"/>
      <c r="S1389" s="5"/>
      <c r="T1389" s="5"/>
      <c r="U1389" s="5"/>
      <c r="V1389" s="5"/>
      <c r="W1389" s="5"/>
      <c r="X1389" s="5"/>
      <c r="Y1389" s="5"/>
    </row>
    <row r="1390" spans="1:25" ht="15" x14ac:dyDescent="0.2">
      <c r="A1390" s="3" t="s">
        <v>1422</v>
      </c>
      <c r="B1390" s="4" t="str">
        <f t="shared" si="43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4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3"/>
      <c r="O1390" s="3"/>
      <c r="P1390" s="5"/>
      <c r="Q1390" s="5"/>
      <c r="R1390" s="5"/>
      <c r="S1390" s="5"/>
      <c r="T1390" s="5"/>
      <c r="U1390" s="5"/>
      <c r="V1390" s="5"/>
      <c r="W1390" s="5"/>
      <c r="X1390" s="5"/>
      <c r="Y1390" s="5"/>
    </row>
    <row r="1391" spans="1:25" ht="15" x14ac:dyDescent="0.2">
      <c r="A1391" s="3" t="s">
        <v>1423</v>
      </c>
      <c r="B1391" s="4" t="str">
        <f t="shared" si="43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4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3"/>
      <c r="O1391" s="3"/>
      <c r="P1391" s="5"/>
      <c r="Q1391" s="5"/>
      <c r="R1391" s="5"/>
      <c r="S1391" s="5"/>
      <c r="T1391" s="5"/>
      <c r="U1391" s="5"/>
      <c r="V1391" s="5"/>
      <c r="W1391" s="5"/>
      <c r="X1391" s="5"/>
      <c r="Y1391" s="5"/>
    </row>
    <row r="1392" spans="1:25" ht="15" x14ac:dyDescent="0.2">
      <c r="A1392" s="3" t="s">
        <v>1424</v>
      </c>
      <c r="B1392" s="4" t="str">
        <f t="shared" si="43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4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3"/>
      <c r="O1392" s="3"/>
      <c r="P1392" s="5"/>
      <c r="Q1392" s="5"/>
      <c r="R1392" s="5"/>
      <c r="S1392" s="5"/>
      <c r="T1392" s="5"/>
      <c r="U1392" s="5"/>
      <c r="V1392" s="5"/>
      <c r="W1392" s="5"/>
      <c r="X1392" s="5"/>
      <c r="Y1392" s="5"/>
    </row>
    <row r="1393" spans="1:25" ht="15" x14ac:dyDescent="0.2">
      <c r="A1393" s="3" t="s">
        <v>1425</v>
      </c>
      <c r="B1393" s="4" t="str">
        <f t="shared" si="43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4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3"/>
      <c r="O1393" s="3"/>
      <c r="P1393" s="5"/>
      <c r="Q1393" s="5"/>
      <c r="R1393" s="5"/>
      <c r="S1393" s="5"/>
      <c r="T1393" s="5"/>
      <c r="U1393" s="5"/>
      <c r="V1393" s="5"/>
      <c r="W1393" s="5"/>
      <c r="X1393" s="5"/>
      <c r="Y1393" s="5"/>
    </row>
    <row r="1394" spans="1:25" ht="15" x14ac:dyDescent="0.2">
      <c r="A1394" s="3" t="s">
        <v>1426</v>
      </c>
      <c r="B1394" s="4" t="str">
        <f t="shared" si="43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4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3"/>
      <c r="O1394" s="3"/>
      <c r="P1394" s="5"/>
      <c r="Q1394" s="5"/>
      <c r="R1394" s="5"/>
      <c r="S1394" s="5"/>
      <c r="T1394" s="5"/>
      <c r="U1394" s="5"/>
      <c r="V1394" s="5"/>
      <c r="W1394" s="5"/>
      <c r="X1394" s="5"/>
      <c r="Y1394" s="5"/>
    </row>
    <row r="1395" spans="1:25" ht="15" x14ac:dyDescent="0.2">
      <c r="A1395" s="3" t="s">
        <v>1427</v>
      </c>
      <c r="B1395" s="4" t="str">
        <f t="shared" si="43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4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3"/>
      <c r="O1395" s="3"/>
      <c r="P1395" s="5"/>
      <c r="Q1395" s="5"/>
      <c r="R1395" s="5"/>
      <c r="S1395" s="5"/>
      <c r="T1395" s="5"/>
      <c r="U1395" s="5"/>
      <c r="V1395" s="5"/>
      <c r="W1395" s="5"/>
      <c r="X1395" s="5"/>
      <c r="Y1395" s="5"/>
    </row>
    <row r="1396" spans="1:25" ht="15" x14ac:dyDescent="0.2">
      <c r="A1396" s="3" t="s">
        <v>1428</v>
      </c>
      <c r="B1396" s="4" t="str">
        <f t="shared" si="43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4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3"/>
      <c r="O1396" s="3"/>
      <c r="P1396" s="5"/>
      <c r="Q1396" s="5"/>
      <c r="R1396" s="5"/>
      <c r="S1396" s="5"/>
      <c r="T1396" s="5"/>
      <c r="U1396" s="5"/>
      <c r="V1396" s="5"/>
      <c r="W1396" s="5"/>
      <c r="X1396" s="5"/>
      <c r="Y1396" s="5"/>
    </row>
    <row r="1397" spans="1:25" ht="15" x14ac:dyDescent="0.2">
      <c r="A1397" s="3" t="s">
        <v>1429</v>
      </c>
      <c r="B1397" s="4" t="str">
        <f t="shared" si="43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4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3"/>
      <c r="O1397" s="3"/>
      <c r="P1397" s="5"/>
      <c r="Q1397" s="5"/>
      <c r="R1397" s="5"/>
      <c r="S1397" s="5"/>
      <c r="T1397" s="5"/>
      <c r="U1397" s="5"/>
      <c r="V1397" s="5"/>
      <c r="W1397" s="5"/>
      <c r="X1397" s="5"/>
      <c r="Y1397" s="5"/>
    </row>
    <row r="1398" spans="1:25" ht="15" x14ac:dyDescent="0.2">
      <c r="A1398" s="3" t="s">
        <v>1430</v>
      </c>
      <c r="B1398" s="4" t="str">
        <f t="shared" si="43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4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3"/>
      <c r="O1398" s="3"/>
      <c r="P1398" s="5"/>
      <c r="Q1398" s="5"/>
      <c r="R1398" s="5"/>
      <c r="S1398" s="5"/>
      <c r="T1398" s="5"/>
      <c r="U1398" s="5"/>
      <c r="V1398" s="5"/>
      <c r="W1398" s="5"/>
      <c r="X1398" s="5"/>
      <c r="Y1398" s="5"/>
    </row>
    <row r="1399" spans="1:25" ht="15" x14ac:dyDescent="0.2">
      <c r="A1399" s="3" t="s">
        <v>1431</v>
      </c>
      <c r="B1399" s="4" t="str">
        <f t="shared" si="43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4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3"/>
      <c r="O1399" s="3"/>
      <c r="P1399" s="5"/>
      <c r="Q1399" s="5"/>
      <c r="R1399" s="5"/>
      <c r="S1399" s="5"/>
      <c r="T1399" s="5"/>
      <c r="U1399" s="5"/>
      <c r="V1399" s="5"/>
      <c r="W1399" s="5"/>
      <c r="X1399" s="5"/>
      <c r="Y1399" s="5"/>
    </row>
    <row r="1400" spans="1:25" ht="15" x14ac:dyDescent="0.2">
      <c r="A1400" s="3" t="s">
        <v>1432</v>
      </c>
      <c r="B1400" s="4" t="str">
        <f t="shared" si="43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4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3"/>
      <c r="O1400" s="3"/>
      <c r="P1400" s="5"/>
      <c r="Q1400" s="5"/>
      <c r="R1400" s="5"/>
      <c r="S1400" s="5"/>
      <c r="T1400" s="5"/>
      <c r="U1400" s="5"/>
      <c r="V1400" s="5"/>
      <c r="W1400" s="5"/>
      <c r="X1400" s="5"/>
      <c r="Y1400" s="5"/>
    </row>
    <row r="1401" spans="1:25" ht="15" x14ac:dyDescent="0.2">
      <c r="A1401" s="3" t="s">
        <v>1433</v>
      </c>
      <c r="B1401" s="4" t="str">
        <f t="shared" si="43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4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3"/>
      <c r="O1401" s="3"/>
      <c r="P1401" s="5"/>
      <c r="Q1401" s="5"/>
      <c r="R1401" s="5"/>
      <c r="S1401" s="5"/>
      <c r="T1401" s="5"/>
      <c r="U1401" s="5"/>
      <c r="V1401" s="5"/>
      <c r="W1401" s="5"/>
      <c r="X1401" s="5"/>
      <c r="Y1401" s="5"/>
    </row>
    <row r="1402" spans="1:25" ht="15" x14ac:dyDescent="0.2">
      <c r="A1402" s="3" t="s">
        <v>1434</v>
      </c>
      <c r="B1402" s="4" t="str">
        <f t="shared" si="43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4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3"/>
      <c r="O1402" s="3"/>
      <c r="P1402" s="5"/>
      <c r="Q1402" s="5"/>
      <c r="R1402" s="5"/>
      <c r="S1402" s="5"/>
      <c r="T1402" s="5"/>
      <c r="U1402" s="5"/>
      <c r="V1402" s="5"/>
      <c r="W1402" s="5"/>
      <c r="X1402" s="5"/>
      <c r="Y1402" s="5"/>
    </row>
    <row r="1403" spans="1:25" ht="15" x14ac:dyDescent="0.2">
      <c r="A1403" s="3" t="s">
        <v>1435</v>
      </c>
      <c r="B1403" s="4" t="str">
        <f t="shared" si="43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4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3"/>
      <c r="O1403" s="3"/>
      <c r="P1403" s="5"/>
      <c r="Q1403" s="5"/>
      <c r="R1403" s="5"/>
      <c r="S1403" s="5"/>
      <c r="T1403" s="5"/>
      <c r="U1403" s="5"/>
      <c r="V1403" s="5"/>
      <c r="W1403" s="5"/>
      <c r="X1403" s="5"/>
      <c r="Y1403" s="5"/>
    </row>
    <row r="1404" spans="1:25" ht="15" x14ac:dyDescent="0.2">
      <c r="A1404" s="3" t="s">
        <v>1436</v>
      </c>
      <c r="B1404" s="4" t="str">
        <f t="shared" si="43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4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3"/>
      <c r="O1404" s="3"/>
      <c r="P1404" s="5"/>
      <c r="Q1404" s="5"/>
      <c r="R1404" s="5"/>
      <c r="S1404" s="5"/>
      <c r="T1404" s="5"/>
      <c r="U1404" s="5"/>
      <c r="V1404" s="5"/>
      <c r="W1404" s="5"/>
      <c r="X1404" s="5"/>
      <c r="Y1404" s="5"/>
    </row>
    <row r="1405" spans="1:25" ht="15" x14ac:dyDescent="0.2">
      <c r="A1405" s="3" t="s">
        <v>1437</v>
      </c>
      <c r="B1405" s="4" t="str">
        <f t="shared" si="43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4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3"/>
      <c r="O1405" s="3"/>
      <c r="P1405" s="5"/>
      <c r="Q1405" s="5"/>
      <c r="R1405" s="5"/>
      <c r="S1405" s="5"/>
      <c r="T1405" s="5"/>
      <c r="U1405" s="5"/>
      <c r="V1405" s="5"/>
      <c r="W1405" s="5"/>
      <c r="X1405" s="5"/>
      <c r="Y1405" s="5"/>
    </row>
    <row r="1406" spans="1:25" ht="15" x14ac:dyDescent="0.2">
      <c r="A1406" s="3" t="s">
        <v>1438</v>
      </c>
      <c r="B1406" s="4" t="str">
        <f t="shared" si="43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4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3"/>
      <c r="O1406" s="3"/>
      <c r="P1406" s="5"/>
      <c r="Q1406" s="5"/>
      <c r="R1406" s="5"/>
      <c r="S1406" s="5"/>
      <c r="T1406" s="5"/>
      <c r="U1406" s="5"/>
      <c r="V1406" s="5"/>
      <c r="W1406" s="5"/>
      <c r="X1406" s="5"/>
      <c r="Y1406" s="5"/>
    </row>
    <row r="1407" spans="1:25" ht="15" x14ac:dyDescent="0.2">
      <c r="A1407" s="3" t="s">
        <v>1439</v>
      </c>
      <c r="B1407" s="4" t="str">
        <f t="shared" si="43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4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3"/>
      <c r="O1407" s="3"/>
      <c r="P1407" s="5"/>
      <c r="Q1407" s="5"/>
      <c r="R1407" s="5"/>
      <c r="S1407" s="5"/>
      <c r="T1407" s="5"/>
      <c r="U1407" s="5"/>
      <c r="V1407" s="5"/>
      <c r="W1407" s="5"/>
      <c r="X1407" s="5"/>
      <c r="Y1407" s="5"/>
    </row>
    <row r="1408" spans="1:25" ht="15" x14ac:dyDescent="0.2">
      <c r="A1408" s="3" t="s">
        <v>1440</v>
      </c>
      <c r="B1408" s="4" t="str">
        <f t="shared" si="43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4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3"/>
      <c r="O1408" s="3"/>
      <c r="P1408" s="5"/>
      <c r="Q1408" s="5"/>
      <c r="R1408" s="5"/>
      <c r="S1408" s="5"/>
      <c r="T1408" s="5"/>
      <c r="U1408" s="5"/>
      <c r="V1408" s="5"/>
      <c r="W1408" s="5"/>
      <c r="X1408" s="5"/>
      <c r="Y1408" s="5"/>
    </row>
    <row r="1409" spans="1:25" ht="15" x14ac:dyDescent="0.2">
      <c r="A1409" s="3" t="s">
        <v>1441</v>
      </c>
      <c r="B1409" s="4" t="str">
        <f t="shared" si="43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4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3"/>
      <c r="O1409" s="3"/>
      <c r="P1409" s="5"/>
      <c r="Q1409" s="5"/>
      <c r="R1409" s="5"/>
      <c r="S1409" s="5"/>
      <c r="T1409" s="5"/>
      <c r="U1409" s="5"/>
      <c r="V1409" s="5"/>
      <c r="W1409" s="5"/>
      <c r="X1409" s="5"/>
      <c r="Y1409" s="5"/>
    </row>
    <row r="1410" spans="1:25" ht="15" x14ac:dyDescent="0.2">
      <c r="A1410" s="3" t="s">
        <v>1442</v>
      </c>
      <c r="B1410" s="4" t="str">
        <f t="shared" ref="B1410:B1473" si="45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6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3"/>
      <c r="O1410" s="3"/>
      <c r="P1410" s="5"/>
      <c r="Q1410" s="5"/>
      <c r="R1410" s="5"/>
      <c r="S1410" s="5"/>
      <c r="T1410" s="5"/>
      <c r="U1410" s="5"/>
      <c r="V1410" s="5"/>
      <c r="W1410" s="5"/>
      <c r="X1410" s="5"/>
      <c r="Y1410" s="5"/>
    </row>
    <row r="1411" spans="1:25" ht="15" x14ac:dyDescent="0.2">
      <c r="A1411" s="3" t="s">
        <v>1443</v>
      </c>
      <c r="B1411" s="4" t="str">
        <f t="shared" si="45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6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3"/>
      <c r="O1411" s="3"/>
      <c r="P1411" s="5"/>
      <c r="Q1411" s="5"/>
      <c r="R1411" s="5"/>
      <c r="S1411" s="5"/>
      <c r="T1411" s="5"/>
      <c r="U1411" s="5"/>
      <c r="V1411" s="5"/>
      <c r="W1411" s="5"/>
      <c r="X1411" s="5"/>
      <c r="Y1411" s="5"/>
    </row>
    <row r="1412" spans="1:25" ht="15" x14ac:dyDescent="0.2">
      <c r="A1412" s="3" t="s">
        <v>1444</v>
      </c>
      <c r="B1412" s="4" t="str">
        <f t="shared" si="45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6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3"/>
      <c r="O1412" s="3"/>
      <c r="P1412" s="5"/>
      <c r="Q1412" s="5"/>
      <c r="R1412" s="5"/>
      <c r="S1412" s="5"/>
      <c r="T1412" s="5"/>
      <c r="U1412" s="5"/>
      <c r="V1412" s="5"/>
      <c r="W1412" s="5"/>
      <c r="X1412" s="5"/>
      <c r="Y1412" s="5"/>
    </row>
    <row r="1413" spans="1:25" ht="15" x14ac:dyDescent="0.2">
      <c r="A1413" s="3" t="s">
        <v>1445</v>
      </c>
      <c r="B1413" s="4" t="str">
        <f t="shared" si="45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6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3"/>
      <c r="O1413" s="3"/>
      <c r="P1413" s="5"/>
      <c r="Q1413" s="5"/>
      <c r="R1413" s="5"/>
      <c r="S1413" s="5"/>
      <c r="T1413" s="5"/>
      <c r="U1413" s="5"/>
      <c r="V1413" s="5"/>
      <c r="W1413" s="5"/>
      <c r="X1413" s="5"/>
      <c r="Y1413" s="5"/>
    </row>
    <row r="1414" spans="1:25" ht="15" x14ac:dyDescent="0.2">
      <c r="A1414" s="3" t="s">
        <v>1446</v>
      </c>
      <c r="B1414" s="4" t="str">
        <f t="shared" si="45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6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3"/>
      <c r="O1414" s="3"/>
      <c r="P1414" s="5"/>
      <c r="Q1414" s="5"/>
      <c r="R1414" s="5"/>
      <c r="S1414" s="5"/>
      <c r="T1414" s="5"/>
      <c r="U1414" s="5"/>
      <c r="V1414" s="5"/>
      <c r="W1414" s="5"/>
      <c r="X1414" s="5"/>
      <c r="Y1414" s="5"/>
    </row>
    <row r="1415" spans="1:25" ht="15" x14ac:dyDescent="0.2">
      <c r="A1415" s="3" t="s">
        <v>1447</v>
      </c>
      <c r="B1415" s="4" t="str">
        <f t="shared" si="45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6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3"/>
      <c r="O1415" s="3"/>
      <c r="P1415" s="5"/>
      <c r="Q1415" s="5"/>
      <c r="R1415" s="5"/>
      <c r="S1415" s="5"/>
      <c r="T1415" s="5"/>
      <c r="U1415" s="5"/>
      <c r="V1415" s="5"/>
      <c r="W1415" s="5"/>
      <c r="X1415" s="5"/>
      <c r="Y1415" s="5"/>
    </row>
    <row r="1416" spans="1:25" ht="15" x14ac:dyDescent="0.2">
      <c r="A1416" s="3" t="s">
        <v>1448</v>
      </c>
      <c r="B1416" s="4" t="str">
        <f t="shared" si="45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6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3"/>
      <c r="O1416" s="3"/>
      <c r="P1416" s="5"/>
      <c r="Q1416" s="5"/>
      <c r="R1416" s="5"/>
      <c r="S1416" s="5"/>
      <c r="T1416" s="5"/>
      <c r="U1416" s="5"/>
      <c r="V1416" s="5"/>
      <c r="W1416" s="5"/>
      <c r="X1416" s="5"/>
      <c r="Y1416" s="5"/>
    </row>
    <row r="1417" spans="1:25" ht="15" x14ac:dyDescent="0.2">
      <c r="A1417" s="3" t="s">
        <v>1449</v>
      </c>
      <c r="B1417" s="4" t="str">
        <f t="shared" si="45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6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3"/>
      <c r="O1417" s="3"/>
      <c r="P1417" s="5"/>
      <c r="Q1417" s="5"/>
      <c r="R1417" s="5"/>
      <c r="S1417" s="5"/>
      <c r="T1417" s="5"/>
      <c r="U1417" s="5"/>
      <c r="V1417" s="5"/>
      <c r="W1417" s="5"/>
      <c r="X1417" s="5"/>
      <c r="Y1417" s="5"/>
    </row>
    <row r="1418" spans="1:25" ht="15" x14ac:dyDescent="0.2">
      <c r="A1418" s="3" t="s">
        <v>1450</v>
      </c>
      <c r="B1418" s="4" t="str">
        <f t="shared" si="45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6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3"/>
      <c r="O1418" s="3"/>
      <c r="P1418" s="5"/>
      <c r="Q1418" s="5"/>
      <c r="R1418" s="5"/>
      <c r="S1418" s="5"/>
      <c r="T1418" s="5"/>
      <c r="U1418" s="5"/>
      <c r="V1418" s="5"/>
      <c r="W1418" s="5"/>
      <c r="X1418" s="5"/>
      <c r="Y1418" s="5"/>
    </row>
    <row r="1419" spans="1:25" ht="15" x14ac:dyDescent="0.2">
      <c r="A1419" s="3" t="s">
        <v>1451</v>
      </c>
      <c r="B1419" s="4" t="str">
        <f t="shared" si="45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6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3"/>
      <c r="O1419" s="3"/>
      <c r="P1419" s="5"/>
      <c r="Q1419" s="5"/>
      <c r="R1419" s="5"/>
      <c r="S1419" s="5"/>
      <c r="T1419" s="5"/>
      <c r="U1419" s="5"/>
      <c r="V1419" s="5"/>
      <c r="W1419" s="5"/>
      <c r="X1419" s="5"/>
      <c r="Y1419" s="5"/>
    </row>
    <row r="1420" spans="1:25" ht="15" x14ac:dyDescent="0.2">
      <c r="A1420" s="3" t="s">
        <v>1452</v>
      </c>
      <c r="B1420" s="4" t="str">
        <f t="shared" si="45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6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3"/>
      <c r="O1420" s="3"/>
      <c r="P1420" s="5"/>
      <c r="Q1420" s="5"/>
      <c r="R1420" s="5"/>
      <c r="S1420" s="5"/>
      <c r="T1420" s="5"/>
      <c r="U1420" s="5"/>
      <c r="V1420" s="5"/>
      <c r="W1420" s="5"/>
      <c r="X1420" s="5"/>
      <c r="Y1420" s="5"/>
    </row>
    <row r="1421" spans="1:25" ht="15" x14ac:dyDescent="0.2">
      <c r="A1421" s="3" t="s">
        <v>1453</v>
      </c>
      <c r="B1421" s="4" t="str">
        <f t="shared" si="45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6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3"/>
      <c r="O1421" s="3"/>
      <c r="P1421" s="5"/>
      <c r="Q1421" s="5"/>
      <c r="R1421" s="5"/>
      <c r="S1421" s="5"/>
      <c r="T1421" s="5"/>
      <c r="U1421" s="5"/>
      <c r="V1421" s="5"/>
      <c r="W1421" s="5"/>
      <c r="X1421" s="5"/>
      <c r="Y1421" s="5"/>
    </row>
    <row r="1422" spans="1:25" ht="15" x14ac:dyDescent="0.2">
      <c r="A1422" s="3" t="s">
        <v>1454</v>
      </c>
      <c r="B1422" s="4" t="str">
        <f t="shared" si="45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6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3"/>
      <c r="O1422" s="3"/>
      <c r="P1422" s="5"/>
      <c r="Q1422" s="5"/>
      <c r="R1422" s="5"/>
      <c r="S1422" s="5"/>
      <c r="T1422" s="5"/>
      <c r="U1422" s="5"/>
      <c r="V1422" s="5"/>
      <c r="W1422" s="5"/>
      <c r="X1422" s="5"/>
      <c r="Y1422" s="5"/>
    </row>
    <row r="1423" spans="1:25" ht="15" x14ac:dyDescent="0.2">
      <c r="A1423" s="3" t="s">
        <v>1455</v>
      </c>
      <c r="B1423" s="4" t="str">
        <f t="shared" si="45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6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3"/>
      <c r="O1423" s="3"/>
      <c r="P1423" s="5"/>
      <c r="Q1423" s="5"/>
      <c r="R1423" s="5"/>
      <c r="S1423" s="5"/>
      <c r="T1423" s="5"/>
      <c r="U1423" s="5"/>
      <c r="V1423" s="5"/>
      <c r="W1423" s="5"/>
      <c r="X1423" s="5"/>
      <c r="Y1423" s="5"/>
    </row>
    <row r="1424" spans="1:25" ht="15" x14ac:dyDescent="0.2">
      <c r="A1424" s="3" t="s">
        <v>1456</v>
      </c>
      <c r="B1424" s="4" t="str">
        <f t="shared" si="45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6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3"/>
      <c r="O1424" s="3"/>
      <c r="P1424" s="5"/>
      <c r="Q1424" s="5"/>
      <c r="R1424" s="5"/>
      <c r="S1424" s="5"/>
      <c r="T1424" s="5"/>
      <c r="U1424" s="5"/>
      <c r="V1424" s="5"/>
      <c r="W1424" s="5"/>
      <c r="X1424" s="5"/>
      <c r="Y1424" s="5"/>
    </row>
    <row r="1425" spans="1:25" ht="15" x14ac:dyDescent="0.2">
      <c r="A1425" s="3" t="s">
        <v>1457</v>
      </c>
      <c r="B1425" s="4" t="str">
        <f t="shared" si="45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6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3"/>
      <c r="O1425" s="3"/>
      <c r="P1425" s="5"/>
      <c r="Q1425" s="5"/>
      <c r="R1425" s="5"/>
      <c r="S1425" s="5"/>
      <c r="T1425" s="5"/>
      <c r="U1425" s="5"/>
      <c r="V1425" s="5"/>
      <c r="W1425" s="5"/>
      <c r="X1425" s="5"/>
      <c r="Y1425" s="5"/>
    </row>
    <row r="1426" spans="1:25" ht="15" x14ac:dyDescent="0.2">
      <c r="A1426" s="3" t="s">
        <v>1458</v>
      </c>
      <c r="B1426" s="4" t="str">
        <f t="shared" si="45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6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3"/>
      <c r="O1426" s="3"/>
      <c r="P1426" s="5"/>
      <c r="Q1426" s="5"/>
      <c r="R1426" s="5"/>
      <c r="S1426" s="5"/>
      <c r="T1426" s="5"/>
      <c r="U1426" s="5"/>
      <c r="V1426" s="5"/>
      <c r="W1426" s="5"/>
      <c r="X1426" s="5"/>
      <c r="Y1426" s="5"/>
    </row>
    <row r="1427" spans="1:25" ht="15" x14ac:dyDescent="0.2">
      <c r="A1427" s="3" t="s">
        <v>1459</v>
      </c>
      <c r="B1427" s="4" t="str">
        <f t="shared" si="45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6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3"/>
      <c r="O1427" s="3"/>
      <c r="P1427" s="5"/>
      <c r="Q1427" s="5"/>
      <c r="R1427" s="5"/>
      <c r="S1427" s="5"/>
      <c r="T1427" s="5"/>
      <c r="U1427" s="5"/>
      <c r="V1427" s="5"/>
      <c r="W1427" s="5"/>
      <c r="X1427" s="5"/>
      <c r="Y1427" s="5"/>
    </row>
    <row r="1428" spans="1:25" ht="15" x14ac:dyDescent="0.2">
      <c r="A1428" s="3" t="s">
        <v>1460</v>
      </c>
      <c r="B1428" s="4" t="str">
        <f t="shared" si="45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6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3"/>
      <c r="O1428" s="3"/>
      <c r="P1428" s="5"/>
      <c r="Q1428" s="5"/>
      <c r="R1428" s="5"/>
      <c r="S1428" s="5"/>
      <c r="T1428" s="5"/>
      <c r="U1428" s="5"/>
      <c r="V1428" s="5"/>
      <c r="W1428" s="5"/>
      <c r="X1428" s="5"/>
      <c r="Y1428" s="5"/>
    </row>
    <row r="1429" spans="1:25" ht="15" x14ac:dyDescent="0.2">
      <c r="A1429" s="3" t="s">
        <v>1461</v>
      </c>
      <c r="B1429" s="4" t="str">
        <f t="shared" si="45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6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3"/>
      <c r="O1429" s="3"/>
      <c r="P1429" s="5"/>
      <c r="Q1429" s="5"/>
      <c r="R1429" s="5"/>
      <c r="S1429" s="5"/>
      <c r="T1429" s="5"/>
      <c r="U1429" s="5"/>
      <c r="V1429" s="5"/>
      <c r="W1429" s="5"/>
      <c r="X1429" s="5"/>
      <c r="Y1429" s="5"/>
    </row>
    <row r="1430" spans="1:25" ht="15" x14ac:dyDescent="0.2">
      <c r="A1430" s="3" t="s">
        <v>1462</v>
      </c>
      <c r="B1430" s="4" t="str">
        <f t="shared" si="45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6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3"/>
      <c r="O1430" s="3"/>
      <c r="P1430" s="5"/>
      <c r="Q1430" s="5"/>
      <c r="R1430" s="5"/>
      <c r="S1430" s="5"/>
      <c r="T1430" s="5"/>
      <c r="U1430" s="5"/>
      <c r="V1430" s="5"/>
      <c r="W1430" s="5"/>
      <c r="X1430" s="5"/>
      <c r="Y1430" s="5"/>
    </row>
    <row r="1431" spans="1:25" ht="15" x14ac:dyDescent="0.2">
      <c r="A1431" s="3" t="s">
        <v>1463</v>
      </c>
      <c r="B1431" s="4" t="str">
        <f t="shared" si="45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6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3"/>
      <c r="O1431" s="3"/>
      <c r="P1431" s="5"/>
      <c r="Q1431" s="5"/>
      <c r="R1431" s="5"/>
      <c r="S1431" s="5"/>
      <c r="T1431" s="5"/>
      <c r="U1431" s="5"/>
      <c r="V1431" s="5"/>
      <c r="W1431" s="5"/>
      <c r="X1431" s="5"/>
      <c r="Y1431" s="5"/>
    </row>
    <row r="1432" spans="1:25" ht="15" x14ac:dyDescent="0.2">
      <c r="A1432" s="3" t="s">
        <v>1464</v>
      </c>
      <c r="B1432" s="4" t="str">
        <f t="shared" si="45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6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3"/>
      <c r="O1432" s="3"/>
      <c r="P1432" s="5"/>
      <c r="Q1432" s="5"/>
      <c r="R1432" s="5"/>
      <c r="S1432" s="5"/>
      <c r="T1432" s="5"/>
      <c r="U1432" s="5"/>
      <c r="V1432" s="5"/>
      <c r="W1432" s="5"/>
      <c r="X1432" s="5"/>
      <c r="Y1432" s="5"/>
    </row>
    <row r="1433" spans="1:25" ht="15" x14ac:dyDescent="0.2">
      <c r="A1433" s="3" t="s">
        <v>1465</v>
      </c>
      <c r="B1433" s="4" t="str">
        <f t="shared" si="45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6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3"/>
      <c r="O1433" s="3"/>
      <c r="P1433" s="5"/>
      <c r="Q1433" s="5"/>
      <c r="R1433" s="5"/>
      <c r="S1433" s="5"/>
      <c r="T1433" s="5"/>
      <c r="U1433" s="5"/>
      <c r="V1433" s="5"/>
      <c r="W1433" s="5"/>
      <c r="X1433" s="5"/>
      <c r="Y1433" s="5"/>
    </row>
    <row r="1434" spans="1:25" ht="15" x14ac:dyDescent="0.2">
      <c r="A1434" s="3" t="s">
        <v>1466</v>
      </c>
      <c r="B1434" s="4" t="str">
        <f t="shared" si="45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6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3"/>
      <c r="O1434" s="3"/>
      <c r="P1434" s="5"/>
      <c r="Q1434" s="5"/>
      <c r="R1434" s="5"/>
      <c r="S1434" s="5"/>
      <c r="T1434" s="5"/>
      <c r="U1434" s="5"/>
      <c r="V1434" s="5"/>
      <c r="W1434" s="5"/>
      <c r="X1434" s="5"/>
      <c r="Y1434" s="5"/>
    </row>
    <row r="1435" spans="1:25" ht="15" x14ac:dyDescent="0.2">
      <c r="A1435" s="3" t="s">
        <v>1467</v>
      </c>
      <c r="B1435" s="4" t="str">
        <f t="shared" si="45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6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3"/>
      <c r="O1435" s="3"/>
      <c r="P1435" s="5"/>
      <c r="Q1435" s="5"/>
      <c r="R1435" s="5"/>
      <c r="S1435" s="5"/>
      <c r="T1435" s="5"/>
      <c r="U1435" s="5"/>
      <c r="V1435" s="5"/>
      <c r="W1435" s="5"/>
      <c r="X1435" s="5"/>
      <c r="Y1435" s="5"/>
    </row>
    <row r="1436" spans="1:25" ht="15" x14ac:dyDescent="0.2">
      <c r="A1436" s="3" t="s">
        <v>1468</v>
      </c>
      <c r="B1436" s="4" t="str">
        <f t="shared" si="45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6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3"/>
      <c r="O1436" s="3"/>
      <c r="P1436" s="5"/>
      <c r="Q1436" s="5"/>
      <c r="R1436" s="5"/>
      <c r="S1436" s="5"/>
      <c r="T1436" s="5"/>
      <c r="U1436" s="5"/>
      <c r="V1436" s="5"/>
      <c r="W1436" s="5"/>
      <c r="X1436" s="5"/>
      <c r="Y1436" s="5"/>
    </row>
    <row r="1437" spans="1:25" ht="15" x14ac:dyDescent="0.2">
      <c r="A1437" s="3" t="s">
        <v>1469</v>
      </c>
      <c r="B1437" s="4" t="str">
        <f t="shared" si="45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6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3"/>
      <c r="O1437" s="3"/>
      <c r="P1437" s="5"/>
      <c r="Q1437" s="5"/>
      <c r="R1437" s="5"/>
      <c r="S1437" s="5"/>
      <c r="T1437" s="5"/>
      <c r="U1437" s="5"/>
      <c r="V1437" s="5"/>
      <c r="W1437" s="5"/>
      <c r="X1437" s="5"/>
      <c r="Y1437" s="5"/>
    </row>
    <row r="1438" spans="1:25" ht="15" x14ac:dyDescent="0.2">
      <c r="A1438" s="3" t="s">
        <v>1470</v>
      </c>
      <c r="B1438" s="4" t="str">
        <f t="shared" si="45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6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3"/>
      <c r="O1438" s="3"/>
      <c r="P1438" s="5"/>
      <c r="Q1438" s="5"/>
      <c r="R1438" s="5"/>
      <c r="S1438" s="5"/>
      <c r="T1438" s="5"/>
      <c r="U1438" s="5"/>
      <c r="V1438" s="5"/>
      <c r="W1438" s="5"/>
      <c r="X1438" s="5"/>
      <c r="Y1438" s="5"/>
    </row>
    <row r="1439" spans="1:25" ht="15" x14ac:dyDescent="0.2">
      <c r="A1439" s="3" t="s">
        <v>1471</v>
      </c>
      <c r="B1439" s="4" t="str">
        <f t="shared" si="45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6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3"/>
      <c r="O1439" s="3"/>
      <c r="P1439" s="5"/>
      <c r="Q1439" s="5"/>
      <c r="R1439" s="5"/>
      <c r="S1439" s="5"/>
      <c r="T1439" s="5"/>
      <c r="U1439" s="5"/>
      <c r="V1439" s="5"/>
      <c r="W1439" s="5"/>
      <c r="X1439" s="5"/>
      <c r="Y1439" s="5"/>
    </row>
    <row r="1440" spans="1:25" ht="15" x14ac:dyDescent="0.2">
      <c r="A1440" s="3" t="s">
        <v>1472</v>
      </c>
      <c r="B1440" s="4" t="str">
        <f t="shared" si="45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6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3"/>
      <c r="O1440" s="3"/>
      <c r="P1440" s="5"/>
      <c r="Q1440" s="5"/>
      <c r="R1440" s="5"/>
      <c r="S1440" s="5"/>
      <c r="T1440" s="5"/>
      <c r="U1440" s="5"/>
      <c r="V1440" s="5"/>
      <c r="W1440" s="5"/>
      <c r="X1440" s="5"/>
      <c r="Y1440" s="5"/>
    </row>
    <row r="1441" spans="1:25" ht="15" x14ac:dyDescent="0.2">
      <c r="A1441" s="3" t="s">
        <v>1473</v>
      </c>
      <c r="B1441" s="4" t="str">
        <f t="shared" si="45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6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3"/>
      <c r="O1441" s="3"/>
      <c r="P1441" s="5"/>
      <c r="Q1441" s="5"/>
      <c r="R1441" s="5"/>
      <c r="S1441" s="5"/>
      <c r="T1441" s="5"/>
      <c r="U1441" s="5"/>
      <c r="V1441" s="5"/>
      <c r="W1441" s="5"/>
      <c r="X1441" s="5"/>
      <c r="Y1441" s="5"/>
    </row>
    <row r="1442" spans="1:25" ht="15" x14ac:dyDescent="0.2">
      <c r="A1442" s="3" t="s">
        <v>1474</v>
      </c>
      <c r="B1442" s="4" t="str">
        <f t="shared" si="45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6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3"/>
      <c r="O1442" s="3"/>
      <c r="P1442" s="5"/>
      <c r="Q1442" s="5"/>
      <c r="R1442" s="5"/>
      <c r="S1442" s="5"/>
      <c r="T1442" s="5"/>
      <c r="U1442" s="5"/>
      <c r="V1442" s="5"/>
      <c r="W1442" s="5"/>
      <c r="X1442" s="5"/>
      <c r="Y1442" s="5"/>
    </row>
    <row r="1443" spans="1:25" ht="15" x14ac:dyDescent="0.2">
      <c r="A1443" s="3" t="s">
        <v>1475</v>
      </c>
      <c r="B1443" s="4" t="str">
        <f t="shared" si="45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6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3"/>
      <c r="O1443" s="3"/>
      <c r="P1443" s="5"/>
      <c r="Q1443" s="5"/>
      <c r="R1443" s="5"/>
      <c r="S1443" s="5"/>
      <c r="T1443" s="5"/>
      <c r="U1443" s="5"/>
      <c r="V1443" s="5"/>
      <c r="W1443" s="5"/>
      <c r="X1443" s="5"/>
      <c r="Y1443" s="5"/>
    </row>
    <row r="1444" spans="1:25" ht="15" x14ac:dyDescent="0.2">
      <c r="A1444" s="3" t="s">
        <v>1476</v>
      </c>
      <c r="B1444" s="4" t="str">
        <f t="shared" si="45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6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3"/>
      <c r="O1444" s="3"/>
      <c r="P1444" s="5"/>
      <c r="Q1444" s="5"/>
      <c r="R1444" s="5"/>
      <c r="S1444" s="5"/>
      <c r="T1444" s="5"/>
      <c r="U1444" s="5"/>
      <c r="V1444" s="5"/>
      <c r="W1444" s="5"/>
      <c r="X1444" s="5"/>
      <c r="Y1444" s="5"/>
    </row>
    <row r="1445" spans="1:25" ht="15" x14ac:dyDescent="0.2">
      <c r="A1445" s="3" t="s">
        <v>1477</v>
      </c>
      <c r="B1445" s="4" t="str">
        <f t="shared" si="45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6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3"/>
      <c r="O1445" s="3"/>
      <c r="P1445" s="5"/>
      <c r="Q1445" s="5"/>
      <c r="R1445" s="5"/>
      <c r="S1445" s="5"/>
      <c r="T1445" s="5"/>
      <c r="U1445" s="5"/>
      <c r="V1445" s="5"/>
      <c r="W1445" s="5"/>
      <c r="X1445" s="5"/>
      <c r="Y1445" s="5"/>
    </row>
    <row r="1446" spans="1:25" ht="15" x14ac:dyDescent="0.2">
      <c r="A1446" s="3" t="s">
        <v>1478</v>
      </c>
      <c r="B1446" s="4" t="str">
        <f t="shared" si="45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6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3"/>
      <c r="O1446" s="3"/>
      <c r="P1446" s="5"/>
      <c r="Q1446" s="5"/>
      <c r="R1446" s="5"/>
      <c r="S1446" s="5"/>
      <c r="T1446" s="5"/>
      <c r="U1446" s="5"/>
      <c r="V1446" s="5"/>
      <c r="W1446" s="5"/>
      <c r="X1446" s="5"/>
      <c r="Y1446" s="5"/>
    </row>
    <row r="1447" spans="1:25" ht="15" x14ac:dyDescent="0.2">
      <c r="A1447" s="3" t="s">
        <v>1479</v>
      </c>
      <c r="B1447" s="4" t="str">
        <f t="shared" si="45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6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3"/>
      <c r="O1447" s="3"/>
      <c r="P1447" s="5"/>
      <c r="Q1447" s="5"/>
      <c r="R1447" s="5"/>
      <c r="S1447" s="5"/>
      <c r="T1447" s="5"/>
      <c r="U1447" s="5"/>
      <c r="V1447" s="5"/>
      <c r="W1447" s="5"/>
      <c r="X1447" s="5"/>
      <c r="Y1447" s="5"/>
    </row>
    <row r="1448" spans="1:25" ht="15" x14ac:dyDescent="0.2">
      <c r="A1448" s="3" t="s">
        <v>1480</v>
      </c>
      <c r="B1448" s="4" t="str">
        <f t="shared" si="45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6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3"/>
      <c r="O1448" s="3"/>
      <c r="P1448" s="5"/>
      <c r="Q1448" s="5"/>
      <c r="R1448" s="5"/>
      <c r="S1448" s="5"/>
      <c r="T1448" s="5"/>
      <c r="U1448" s="5"/>
      <c r="V1448" s="5"/>
      <c r="W1448" s="5"/>
      <c r="X1448" s="5"/>
      <c r="Y1448" s="5"/>
    </row>
    <row r="1449" spans="1:25" ht="15" x14ac:dyDescent="0.2">
      <c r="A1449" s="3" t="s">
        <v>1481</v>
      </c>
      <c r="B1449" s="4" t="str">
        <f t="shared" si="45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6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3"/>
      <c r="O1449" s="3"/>
      <c r="P1449" s="5"/>
      <c r="Q1449" s="5"/>
      <c r="R1449" s="5"/>
      <c r="S1449" s="5"/>
      <c r="T1449" s="5"/>
      <c r="U1449" s="5"/>
      <c r="V1449" s="5"/>
      <c r="W1449" s="5"/>
      <c r="X1449" s="5"/>
      <c r="Y1449" s="5"/>
    </row>
    <row r="1450" spans="1:25" ht="15" x14ac:dyDescent="0.2">
      <c r="A1450" s="3" t="s">
        <v>1482</v>
      </c>
      <c r="B1450" s="4" t="str">
        <f t="shared" si="45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6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3"/>
      <c r="O1450" s="3"/>
      <c r="P1450" s="5"/>
      <c r="Q1450" s="5"/>
      <c r="R1450" s="5"/>
      <c r="S1450" s="5"/>
      <c r="T1450" s="5"/>
      <c r="U1450" s="5"/>
      <c r="V1450" s="5"/>
      <c r="W1450" s="5"/>
      <c r="X1450" s="5"/>
      <c r="Y1450" s="5"/>
    </row>
    <row r="1451" spans="1:25" ht="15" x14ac:dyDescent="0.2">
      <c r="A1451" s="3" t="s">
        <v>1483</v>
      </c>
      <c r="B1451" s="4" t="str">
        <f t="shared" si="45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6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3"/>
      <c r="O1451" s="3"/>
      <c r="P1451" s="5"/>
      <c r="Q1451" s="5"/>
      <c r="R1451" s="5"/>
      <c r="S1451" s="5"/>
      <c r="T1451" s="5"/>
      <c r="U1451" s="5"/>
      <c r="V1451" s="5"/>
      <c r="W1451" s="5"/>
      <c r="X1451" s="5"/>
      <c r="Y1451" s="5"/>
    </row>
    <row r="1452" spans="1:25" ht="15" x14ac:dyDescent="0.2">
      <c r="A1452" s="3" t="s">
        <v>1484</v>
      </c>
      <c r="B1452" s="4" t="str">
        <f t="shared" si="45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6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3"/>
      <c r="O1452" s="3"/>
      <c r="P1452" s="5"/>
      <c r="Q1452" s="5"/>
      <c r="R1452" s="5"/>
      <c r="S1452" s="5"/>
      <c r="T1452" s="5"/>
      <c r="U1452" s="5"/>
      <c r="V1452" s="5"/>
      <c r="W1452" s="5"/>
      <c r="X1452" s="5"/>
      <c r="Y1452" s="5"/>
    </row>
    <row r="1453" spans="1:25" ht="15" x14ac:dyDescent="0.2">
      <c r="A1453" s="3" t="s">
        <v>1485</v>
      </c>
      <c r="B1453" s="4" t="str">
        <f t="shared" si="45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6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3"/>
      <c r="O1453" s="3"/>
      <c r="P1453" s="5"/>
      <c r="Q1453" s="5"/>
      <c r="R1453" s="5"/>
      <c r="S1453" s="5"/>
      <c r="T1453" s="5"/>
      <c r="U1453" s="5"/>
      <c r="V1453" s="5"/>
      <c r="W1453" s="5"/>
      <c r="X1453" s="5"/>
      <c r="Y1453" s="5"/>
    </row>
    <row r="1454" spans="1:25" ht="15" x14ac:dyDescent="0.2">
      <c r="A1454" s="3" t="s">
        <v>1486</v>
      </c>
      <c r="B1454" s="4" t="str">
        <f t="shared" si="45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6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3"/>
      <c r="O1454" s="3"/>
      <c r="P1454" s="5"/>
      <c r="Q1454" s="5"/>
      <c r="R1454" s="5"/>
      <c r="S1454" s="5"/>
      <c r="T1454" s="5"/>
      <c r="U1454" s="5"/>
      <c r="V1454" s="5"/>
      <c r="W1454" s="5"/>
      <c r="X1454" s="5"/>
      <c r="Y1454" s="5"/>
    </row>
    <row r="1455" spans="1:25" ht="15" x14ac:dyDescent="0.2">
      <c r="A1455" s="3" t="s">
        <v>1487</v>
      </c>
      <c r="B1455" s="4" t="str">
        <f t="shared" si="45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6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3"/>
      <c r="O1455" s="3"/>
      <c r="P1455" s="5"/>
      <c r="Q1455" s="5"/>
      <c r="R1455" s="5"/>
      <c r="S1455" s="5"/>
      <c r="T1455" s="5"/>
      <c r="U1455" s="5"/>
      <c r="V1455" s="5"/>
      <c r="W1455" s="5"/>
      <c r="X1455" s="5"/>
      <c r="Y1455" s="5"/>
    </row>
    <row r="1456" spans="1:25" ht="15" x14ac:dyDescent="0.2">
      <c r="A1456" s="3" t="s">
        <v>1488</v>
      </c>
      <c r="B1456" s="4" t="str">
        <f t="shared" si="45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6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3"/>
      <c r="O1456" s="3"/>
      <c r="P1456" s="5"/>
      <c r="Q1456" s="5"/>
      <c r="R1456" s="5"/>
      <c r="S1456" s="5"/>
      <c r="T1456" s="5"/>
      <c r="U1456" s="5"/>
      <c r="V1456" s="5"/>
      <c r="W1456" s="5"/>
      <c r="X1456" s="5"/>
      <c r="Y1456" s="5"/>
    </row>
    <row r="1457" spans="1:25" ht="15" x14ac:dyDescent="0.2">
      <c r="A1457" s="3" t="s">
        <v>1489</v>
      </c>
      <c r="B1457" s="4" t="str">
        <f t="shared" si="45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6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3"/>
      <c r="O1457" s="3"/>
      <c r="P1457" s="5"/>
      <c r="Q1457" s="5"/>
      <c r="R1457" s="5"/>
      <c r="S1457" s="5"/>
      <c r="T1457" s="5"/>
      <c r="U1457" s="5"/>
      <c r="V1457" s="5"/>
      <c r="W1457" s="5"/>
      <c r="X1457" s="5"/>
      <c r="Y1457" s="5"/>
    </row>
    <row r="1458" spans="1:25" ht="15" x14ac:dyDescent="0.2">
      <c r="A1458" s="3" t="s">
        <v>1490</v>
      </c>
      <c r="B1458" s="4" t="str">
        <f t="shared" si="45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6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3"/>
      <c r="O1458" s="3"/>
      <c r="P1458" s="5"/>
      <c r="Q1458" s="5"/>
      <c r="R1458" s="5"/>
      <c r="S1458" s="5"/>
      <c r="T1458" s="5"/>
      <c r="U1458" s="5"/>
      <c r="V1458" s="5"/>
      <c r="W1458" s="5"/>
      <c r="X1458" s="5"/>
      <c r="Y1458" s="5"/>
    </row>
    <row r="1459" spans="1:25" ht="15" x14ac:dyDescent="0.2">
      <c r="A1459" s="3" t="s">
        <v>1491</v>
      </c>
      <c r="B1459" s="4" t="str">
        <f t="shared" si="45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6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3"/>
      <c r="O1459" s="3"/>
      <c r="P1459" s="5"/>
      <c r="Q1459" s="5"/>
      <c r="R1459" s="5"/>
      <c r="S1459" s="5"/>
      <c r="T1459" s="5"/>
      <c r="U1459" s="5"/>
      <c r="V1459" s="5"/>
      <c r="W1459" s="5"/>
      <c r="X1459" s="5"/>
      <c r="Y1459" s="5"/>
    </row>
    <row r="1460" spans="1:25" ht="15" x14ac:dyDescent="0.2">
      <c r="A1460" s="3" t="s">
        <v>1492</v>
      </c>
      <c r="B1460" s="4" t="str">
        <f t="shared" si="45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6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3"/>
      <c r="O1460" s="3"/>
      <c r="P1460" s="5"/>
      <c r="Q1460" s="5"/>
      <c r="R1460" s="5"/>
      <c r="S1460" s="5"/>
      <c r="T1460" s="5"/>
      <c r="U1460" s="5"/>
      <c r="V1460" s="5"/>
      <c r="W1460" s="5"/>
      <c r="X1460" s="5"/>
      <c r="Y1460" s="5"/>
    </row>
    <row r="1461" spans="1:25" ht="15" x14ac:dyDescent="0.2">
      <c r="A1461" s="3" t="s">
        <v>1493</v>
      </c>
      <c r="B1461" s="4" t="str">
        <f t="shared" si="45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6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3"/>
      <c r="O1461" s="3"/>
      <c r="P1461" s="5"/>
      <c r="Q1461" s="5"/>
      <c r="R1461" s="5"/>
      <c r="S1461" s="5"/>
      <c r="T1461" s="5"/>
      <c r="U1461" s="5"/>
      <c r="V1461" s="5"/>
      <c r="W1461" s="5"/>
      <c r="X1461" s="5"/>
      <c r="Y1461" s="5"/>
    </row>
    <row r="1462" spans="1:25" ht="15" x14ac:dyDescent="0.2">
      <c r="A1462" s="3" t="s">
        <v>1494</v>
      </c>
      <c r="B1462" s="4" t="str">
        <f t="shared" si="45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6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3"/>
      <c r="O1462" s="3"/>
      <c r="P1462" s="5"/>
      <c r="Q1462" s="5"/>
      <c r="R1462" s="5"/>
      <c r="S1462" s="5"/>
      <c r="T1462" s="5"/>
      <c r="U1462" s="5"/>
      <c r="V1462" s="5"/>
      <c r="W1462" s="5"/>
      <c r="X1462" s="5"/>
      <c r="Y1462" s="5"/>
    </row>
    <row r="1463" spans="1:25" ht="15" x14ac:dyDescent="0.2">
      <c r="A1463" s="3" t="s">
        <v>1495</v>
      </c>
      <c r="B1463" s="4" t="str">
        <f t="shared" si="45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6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3"/>
      <c r="O1463" s="3"/>
      <c r="P1463" s="5"/>
      <c r="Q1463" s="5"/>
      <c r="R1463" s="5"/>
      <c r="S1463" s="5"/>
      <c r="T1463" s="5"/>
      <c r="U1463" s="5"/>
      <c r="V1463" s="5"/>
      <c r="W1463" s="5"/>
      <c r="X1463" s="5"/>
      <c r="Y1463" s="5"/>
    </row>
    <row r="1464" spans="1:25" ht="15" x14ac:dyDescent="0.2">
      <c r="A1464" s="3" t="s">
        <v>1496</v>
      </c>
      <c r="B1464" s="4" t="str">
        <f t="shared" si="45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6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3"/>
      <c r="O1464" s="3"/>
      <c r="P1464" s="5"/>
      <c r="Q1464" s="5"/>
      <c r="R1464" s="5"/>
      <c r="S1464" s="5"/>
      <c r="T1464" s="5"/>
      <c r="U1464" s="5"/>
      <c r="V1464" s="5"/>
      <c r="W1464" s="5"/>
      <c r="X1464" s="5"/>
      <c r="Y1464" s="5"/>
    </row>
    <row r="1465" spans="1:25" ht="15" x14ac:dyDescent="0.2">
      <c r="A1465" s="3" t="s">
        <v>1497</v>
      </c>
      <c r="B1465" s="4" t="str">
        <f t="shared" si="45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6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3"/>
      <c r="O1465" s="3"/>
      <c r="P1465" s="5"/>
      <c r="Q1465" s="5"/>
      <c r="R1465" s="5"/>
      <c r="S1465" s="5"/>
      <c r="T1465" s="5"/>
      <c r="U1465" s="5"/>
      <c r="V1465" s="5"/>
      <c r="W1465" s="5"/>
      <c r="X1465" s="5"/>
      <c r="Y1465" s="5"/>
    </row>
    <row r="1466" spans="1:25" ht="15" x14ac:dyDescent="0.2">
      <c r="A1466" s="3" t="s">
        <v>1498</v>
      </c>
      <c r="B1466" s="4" t="str">
        <f t="shared" si="45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6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3"/>
      <c r="O1466" s="3"/>
      <c r="P1466" s="5"/>
      <c r="Q1466" s="5"/>
      <c r="R1466" s="5"/>
      <c r="S1466" s="5"/>
      <c r="T1466" s="5"/>
      <c r="U1466" s="5"/>
      <c r="V1466" s="5"/>
      <c r="W1466" s="5"/>
      <c r="X1466" s="5"/>
      <c r="Y1466" s="5"/>
    </row>
    <row r="1467" spans="1:25" ht="15" x14ac:dyDescent="0.2">
      <c r="A1467" s="3" t="s">
        <v>1499</v>
      </c>
      <c r="B1467" s="4" t="str">
        <f t="shared" si="45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6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3"/>
      <c r="O1467" s="3"/>
      <c r="P1467" s="5"/>
      <c r="Q1467" s="5"/>
      <c r="R1467" s="5"/>
      <c r="S1467" s="5"/>
      <c r="T1467" s="5"/>
      <c r="U1467" s="5"/>
      <c r="V1467" s="5"/>
      <c r="W1467" s="5"/>
      <c r="X1467" s="5"/>
      <c r="Y1467" s="5"/>
    </row>
    <row r="1468" spans="1:25" ht="15" x14ac:dyDescent="0.2">
      <c r="A1468" s="3" t="s">
        <v>1500</v>
      </c>
      <c r="B1468" s="4" t="str">
        <f t="shared" si="45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6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3"/>
      <c r="O1468" s="3"/>
      <c r="P1468" s="5"/>
      <c r="Q1468" s="5"/>
      <c r="R1468" s="5"/>
      <c r="S1468" s="5"/>
      <c r="T1468" s="5"/>
      <c r="U1468" s="5"/>
      <c r="V1468" s="5"/>
      <c r="W1468" s="5"/>
      <c r="X1468" s="5"/>
      <c r="Y1468" s="5"/>
    </row>
    <row r="1469" spans="1:25" ht="15" x14ac:dyDescent="0.2">
      <c r="A1469" s="3" t="s">
        <v>1501</v>
      </c>
      <c r="B1469" s="4" t="str">
        <f t="shared" si="45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6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3"/>
      <c r="O1469" s="3"/>
      <c r="P1469" s="5"/>
      <c r="Q1469" s="5"/>
      <c r="R1469" s="5"/>
      <c r="S1469" s="5"/>
      <c r="T1469" s="5"/>
      <c r="U1469" s="5"/>
      <c r="V1469" s="5"/>
      <c r="W1469" s="5"/>
      <c r="X1469" s="5"/>
      <c r="Y1469" s="5"/>
    </row>
    <row r="1470" spans="1:25" ht="15" x14ac:dyDescent="0.2">
      <c r="A1470" s="3" t="s">
        <v>1502</v>
      </c>
      <c r="B1470" s="4" t="str">
        <f t="shared" si="45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6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3"/>
      <c r="O1470" s="3"/>
      <c r="P1470" s="5"/>
      <c r="Q1470" s="5"/>
      <c r="R1470" s="5"/>
      <c r="S1470" s="5"/>
      <c r="T1470" s="5"/>
      <c r="U1470" s="5"/>
      <c r="V1470" s="5"/>
      <c r="W1470" s="5"/>
      <c r="X1470" s="5"/>
      <c r="Y1470" s="5"/>
    </row>
    <row r="1471" spans="1:25" ht="15" x14ac:dyDescent="0.2">
      <c r="A1471" s="3" t="s">
        <v>1503</v>
      </c>
      <c r="B1471" s="4" t="str">
        <f t="shared" si="45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6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3"/>
      <c r="O1471" s="3"/>
      <c r="P1471" s="5"/>
      <c r="Q1471" s="5"/>
      <c r="R1471" s="5"/>
      <c r="S1471" s="5"/>
      <c r="T1471" s="5"/>
      <c r="U1471" s="5"/>
      <c r="V1471" s="5"/>
      <c r="W1471" s="5"/>
      <c r="X1471" s="5"/>
      <c r="Y1471" s="5"/>
    </row>
    <row r="1472" spans="1:25" ht="15" x14ac:dyDescent="0.2">
      <c r="A1472" s="3" t="s">
        <v>1504</v>
      </c>
      <c r="B1472" s="4" t="str">
        <f t="shared" si="45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6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3"/>
      <c r="O1472" s="3"/>
      <c r="P1472" s="5"/>
      <c r="Q1472" s="5"/>
      <c r="R1472" s="5"/>
      <c r="S1472" s="5"/>
      <c r="T1472" s="5"/>
      <c r="U1472" s="5"/>
      <c r="V1472" s="5"/>
      <c r="W1472" s="5"/>
      <c r="X1472" s="5"/>
      <c r="Y1472" s="5"/>
    </row>
    <row r="1473" spans="1:25" ht="15" x14ac:dyDescent="0.2">
      <c r="A1473" s="3" t="s">
        <v>1505</v>
      </c>
      <c r="B1473" s="4" t="str">
        <f t="shared" si="45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6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3"/>
      <c r="O1473" s="3"/>
      <c r="P1473" s="5"/>
      <c r="Q1473" s="5"/>
      <c r="R1473" s="5"/>
      <c r="S1473" s="5"/>
      <c r="T1473" s="5"/>
      <c r="U1473" s="5"/>
      <c r="V1473" s="5"/>
      <c r="W1473" s="5"/>
      <c r="X1473" s="5"/>
      <c r="Y1473" s="5"/>
    </row>
    <row r="1474" spans="1:25" ht="15" x14ac:dyDescent="0.2">
      <c r="A1474" s="3" t="s">
        <v>1506</v>
      </c>
      <c r="B1474" s="4" t="str">
        <f t="shared" ref="B1474:B1537" si="47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8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3"/>
      <c r="O1474" s="3"/>
      <c r="P1474" s="5"/>
      <c r="Q1474" s="5"/>
      <c r="R1474" s="5"/>
      <c r="S1474" s="5"/>
      <c r="T1474" s="5"/>
      <c r="U1474" s="5"/>
      <c r="V1474" s="5"/>
      <c r="W1474" s="5"/>
      <c r="X1474" s="5"/>
      <c r="Y1474" s="5"/>
    </row>
    <row r="1475" spans="1:25" ht="15" x14ac:dyDescent="0.2">
      <c r="A1475" s="3" t="s">
        <v>1507</v>
      </c>
      <c r="B1475" s="4" t="str">
        <f t="shared" si="47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8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3"/>
      <c r="O1475" s="3"/>
      <c r="P1475" s="5"/>
      <c r="Q1475" s="5"/>
      <c r="R1475" s="5"/>
      <c r="S1475" s="5"/>
      <c r="T1475" s="5"/>
      <c r="U1475" s="5"/>
      <c r="V1475" s="5"/>
      <c r="W1475" s="5"/>
      <c r="X1475" s="5"/>
      <c r="Y1475" s="5"/>
    </row>
    <row r="1476" spans="1:25" ht="15" x14ac:dyDescent="0.2">
      <c r="A1476" s="3" t="s">
        <v>1508</v>
      </c>
      <c r="B1476" s="4" t="str">
        <f t="shared" si="47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8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3"/>
      <c r="O1476" s="3"/>
      <c r="P1476" s="5"/>
      <c r="Q1476" s="5"/>
      <c r="R1476" s="5"/>
      <c r="S1476" s="5"/>
      <c r="T1476" s="5"/>
      <c r="U1476" s="5"/>
      <c r="V1476" s="5"/>
      <c r="W1476" s="5"/>
      <c r="X1476" s="5"/>
      <c r="Y1476" s="5"/>
    </row>
    <row r="1477" spans="1:25" ht="15" x14ac:dyDescent="0.2">
      <c r="A1477" s="3" t="s">
        <v>1509</v>
      </c>
      <c r="B1477" s="4" t="str">
        <f t="shared" si="47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8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3"/>
      <c r="O1477" s="3"/>
      <c r="P1477" s="5"/>
      <c r="Q1477" s="5"/>
      <c r="R1477" s="5"/>
      <c r="S1477" s="5"/>
      <c r="T1477" s="5"/>
      <c r="U1477" s="5"/>
      <c r="V1477" s="5"/>
      <c r="W1477" s="5"/>
      <c r="X1477" s="5"/>
      <c r="Y1477" s="5"/>
    </row>
    <row r="1478" spans="1:25" ht="15" x14ac:dyDescent="0.2">
      <c r="A1478" s="3" t="s">
        <v>1510</v>
      </c>
      <c r="B1478" s="4" t="str">
        <f t="shared" si="47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8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3"/>
      <c r="O1478" s="3"/>
      <c r="P1478" s="5"/>
      <c r="Q1478" s="5"/>
      <c r="R1478" s="5"/>
      <c r="S1478" s="5"/>
      <c r="T1478" s="5"/>
      <c r="U1478" s="5"/>
      <c r="V1478" s="5"/>
      <c r="W1478" s="5"/>
      <c r="X1478" s="5"/>
      <c r="Y1478" s="5"/>
    </row>
    <row r="1479" spans="1:25" ht="15" x14ac:dyDescent="0.2">
      <c r="A1479" s="3" t="s">
        <v>1511</v>
      </c>
      <c r="B1479" s="4" t="str">
        <f t="shared" si="47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8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3"/>
      <c r="O1479" s="3"/>
      <c r="P1479" s="5"/>
      <c r="Q1479" s="5"/>
      <c r="R1479" s="5"/>
      <c r="S1479" s="5"/>
      <c r="T1479" s="5"/>
      <c r="U1479" s="5"/>
      <c r="V1479" s="5"/>
      <c r="W1479" s="5"/>
      <c r="X1479" s="5"/>
      <c r="Y1479" s="5"/>
    </row>
    <row r="1480" spans="1:25" ht="15" x14ac:dyDescent="0.2">
      <c r="A1480" s="3" t="s">
        <v>1512</v>
      </c>
      <c r="B1480" s="4" t="str">
        <f t="shared" si="47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8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3"/>
      <c r="O1480" s="3"/>
      <c r="P1480" s="5"/>
      <c r="Q1480" s="5"/>
      <c r="R1480" s="5"/>
      <c r="S1480" s="5"/>
      <c r="T1480" s="5"/>
      <c r="U1480" s="5"/>
      <c r="V1480" s="5"/>
      <c r="W1480" s="5"/>
      <c r="X1480" s="5"/>
      <c r="Y1480" s="5"/>
    </row>
    <row r="1481" spans="1:25" ht="15" x14ac:dyDescent="0.2">
      <c r="A1481" s="3" t="s">
        <v>1513</v>
      </c>
      <c r="B1481" s="4" t="str">
        <f t="shared" si="47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8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3"/>
      <c r="O1481" s="3"/>
      <c r="P1481" s="5"/>
      <c r="Q1481" s="5"/>
      <c r="R1481" s="5"/>
      <c r="S1481" s="5"/>
      <c r="T1481" s="5"/>
      <c r="U1481" s="5"/>
      <c r="V1481" s="5"/>
      <c r="W1481" s="5"/>
      <c r="X1481" s="5"/>
      <c r="Y1481" s="5"/>
    </row>
    <row r="1482" spans="1:25" ht="15" x14ac:dyDescent="0.2">
      <c r="A1482" s="3" t="s">
        <v>1514</v>
      </c>
      <c r="B1482" s="4" t="str">
        <f t="shared" si="47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8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3"/>
      <c r="O1482" s="3"/>
      <c r="P1482" s="5"/>
      <c r="Q1482" s="5"/>
      <c r="R1482" s="5"/>
      <c r="S1482" s="5"/>
      <c r="T1482" s="5"/>
      <c r="U1482" s="5"/>
      <c r="V1482" s="5"/>
      <c r="W1482" s="5"/>
      <c r="X1482" s="5"/>
      <c r="Y1482" s="5"/>
    </row>
    <row r="1483" spans="1:25" ht="15" x14ac:dyDescent="0.2">
      <c r="A1483" s="3" t="s">
        <v>1515</v>
      </c>
      <c r="B1483" s="4" t="str">
        <f t="shared" si="47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8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3"/>
      <c r="O1483" s="3"/>
      <c r="P1483" s="5"/>
      <c r="Q1483" s="5"/>
      <c r="R1483" s="5"/>
      <c r="S1483" s="5"/>
      <c r="T1483" s="5"/>
      <c r="U1483" s="5"/>
      <c r="V1483" s="5"/>
      <c r="W1483" s="5"/>
      <c r="X1483" s="5"/>
      <c r="Y1483" s="5"/>
    </row>
    <row r="1484" spans="1:25" ht="15" x14ac:dyDescent="0.2">
      <c r="A1484" s="3" t="s">
        <v>1516</v>
      </c>
      <c r="B1484" s="4" t="str">
        <f t="shared" si="47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8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3"/>
      <c r="O1484" s="3"/>
      <c r="P1484" s="5"/>
      <c r="Q1484" s="5"/>
      <c r="R1484" s="5"/>
      <c r="S1484" s="5"/>
      <c r="T1484" s="5"/>
      <c r="U1484" s="5"/>
      <c r="V1484" s="5"/>
      <c r="W1484" s="5"/>
      <c r="X1484" s="5"/>
      <c r="Y1484" s="5"/>
    </row>
    <row r="1485" spans="1:25" ht="15" x14ac:dyDescent="0.2">
      <c r="A1485" s="3" t="s">
        <v>1517</v>
      </c>
      <c r="B1485" s="4" t="str">
        <f t="shared" si="47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8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3"/>
      <c r="O1485" s="3"/>
      <c r="P1485" s="5"/>
      <c r="Q1485" s="5"/>
      <c r="R1485" s="5"/>
      <c r="S1485" s="5"/>
      <c r="T1485" s="5"/>
      <c r="U1485" s="5"/>
      <c r="V1485" s="5"/>
      <c r="W1485" s="5"/>
      <c r="X1485" s="5"/>
      <c r="Y1485" s="5"/>
    </row>
    <row r="1486" spans="1:25" ht="15" x14ac:dyDescent="0.2">
      <c r="A1486" s="3" t="s">
        <v>1518</v>
      </c>
      <c r="B1486" s="4" t="str">
        <f t="shared" si="47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8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3"/>
      <c r="O1486" s="3"/>
      <c r="P1486" s="5"/>
      <c r="Q1486" s="5"/>
      <c r="R1486" s="5"/>
      <c r="S1486" s="5"/>
      <c r="T1486" s="5"/>
      <c r="U1486" s="5"/>
      <c r="V1486" s="5"/>
      <c r="W1486" s="5"/>
      <c r="X1486" s="5"/>
      <c r="Y1486" s="5"/>
    </row>
    <row r="1487" spans="1:25" ht="15" x14ac:dyDescent="0.2">
      <c r="A1487" s="3" t="s">
        <v>1519</v>
      </c>
      <c r="B1487" s="4" t="str">
        <f t="shared" si="47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8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3"/>
      <c r="O1487" s="3"/>
      <c r="P1487" s="5"/>
      <c r="Q1487" s="5"/>
      <c r="R1487" s="5"/>
      <c r="S1487" s="5"/>
      <c r="T1487" s="5"/>
      <c r="U1487" s="5"/>
      <c r="V1487" s="5"/>
      <c r="W1487" s="5"/>
      <c r="X1487" s="5"/>
      <c r="Y1487" s="5"/>
    </row>
    <row r="1488" spans="1:25" ht="15" x14ac:dyDescent="0.2">
      <c r="A1488" s="3" t="s">
        <v>1520</v>
      </c>
      <c r="B1488" s="4" t="str">
        <f t="shared" si="47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8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3"/>
      <c r="O1488" s="3"/>
      <c r="P1488" s="5"/>
      <c r="Q1488" s="5"/>
      <c r="R1488" s="5"/>
      <c r="S1488" s="5"/>
      <c r="T1488" s="5"/>
      <c r="U1488" s="5"/>
      <c r="V1488" s="5"/>
      <c r="W1488" s="5"/>
      <c r="X1488" s="5"/>
      <c r="Y1488" s="5"/>
    </row>
    <row r="1489" spans="1:25" ht="15" x14ac:dyDescent="0.2">
      <c r="A1489" s="3" t="s">
        <v>1521</v>
      </c>
      <c r="B1489" s="4" t="str">
        <f t="shared" si="47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8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3"/>
      <c r="O1489" s="3"/>
      <c r="P1489" s="5"/>
      <c r="Q1489" s="5"/>
      <c r="R1489" s="5"/>
      <c r="S1489" s="5"/>
      <c r="T1489" s="5"/>
      <c r="U1489" s="5"/>
      <c r="V1489" s="5"/>
      <c r="W1489" s="5"/>
      <c r="X1489" s="5"/>
      <c r="Y1489" s="5"/>
    </row>
    <row r="1490" spans="1:25" ht="15" x14ac:dyDescent="0.2">
      <c r="A1490" s="3" t="s">
        <v>1522</v>
      </c>
      <c r="B1490" s="4" t="str">
        <f t="shared" si="47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8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3"/>
      <c r="O1490" s="3"/>
      <c r="P1490" s="5"/>
      <c r="Q1490" s="5"/>
      <c r="R1490" s="5"/>
      <c r="S1490" s="5"/>
      <c r="T1490" s="5"/>
      <c r="U1490" s="5"/>
      <c r="V1490" s="5"/>
      <c r="W1490" s="5"/>
      <c r="X1490" s="5"/>
      <c r="Y1490" s="5"/>
    </row>
    <row r="1491" spans="1:25" ht="15" x14ac:dyDescent="0.2">
      <c r="A1491" s="3" t="s">
        <v>1523</v>
      </c>
      <c r="B1491" s="4" t="str">
        <f t="shared" si="47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8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3"/>
      <c r="O1491" s="3"/>
      <c r="P1491" s="5"/>
      <c r="Q1491" s="5"/>
      <c r="R1491" s="5"/>
      <c r="S1491" s="5"/>
      <c r="T1491" s="5"/>
      <c r="U1491" s="5"/>
      <c r="V1491" s="5"/>
      <c r="W1491" s="5"/>
      <c r="X1491" s="5"/>
      <c r="Y1491" s="5"/>
    </row>
    <row r="1492" spans="1:25" ht="15" x14ac:dyDescent="0.2">
      <c r="A1492" s="3" t="s">
        <v>1524</v>
      </c>
      <c r="B1492" s="4" t="str">
        <f t="shared" si="47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8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3"/>
      <c r="O1492" s="3"/>
      <c r="P1492" s="5"/>
      <c r="Q1492" s="5"/>
      <c r="R1492" s="5"/>
      <c r="S1492" s="5"/>
      <c r="T1492" s="5"/>
      <c r="U1492" s="5"/>
      <c r="V1492" s="5"/>
      <c r="W1492" s="5"/>
      <c r="X1492" s="5"/>
      <c r="Y1492" s="5"/>
    </row>
    <row r="1493" spans="1:25" ht="15" x14ac:dyDescent="0.2">
      <c r="A1493" s="3" t="s">
        <v>1525</v>
      </c>
      <c r="B1493" s="4" t="str">
        <f t="shared" si="47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8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3"/>
      <c r="O1493" s="3"/>
      <c r="P1493" s="5"/>
      <c r="Q1493" s="5"/>
      <c r="R1493" s="5"/>
      <c r="S1493" s="5"/>
      <c r="T1493" s="5"/>
      <c r="U1493" s="5"/>
      <c r="V1493" s="5"/>
      <c r="W1493" s="5"/>
      <c r="X1493" s="5"/>
      <c r="Y1493" s="5"/>
    </row>
    <row r="1494" spans="1:25" ht="15" x14ac:dyDescent="0.2">
      <c r="A1494" s="3" t="s">
        <v>1526</v>
      </c>
      <c r="B1494" s="4" t="str">
        <f t="shared" si="47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8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3"/>
      <c r="O1494" s="3"/>
      <c r="P1494" s="5"/>
      <c r="Q1494" s="5"/>
      <c r="R1494" s="5"/>
      <c r="S1494" s="5"/>
      <c r="T1494" s="5"/>
      <c r="U1494" s="5"/>
      <c r="V1494" s="5"/>
      <c r="W1494" s="5"/>
      <c r="X1494" s="5"/>
      <c r="Y1494" s="5"/>
    </row>
    <row r="1495" spans="1:25" ht="15" x14ac:dyDescent="0.2">
      <c r="A1495" s="3" t="s">
        <v>1527</v>
      </c>
      <c r="B1495" s="4" t="str">
        <f t="shared" si="47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8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3"/>
      <c r="O1495" s="3"/>
      <c r="P1495" s="5"/>
      <c r="Q1495" s="5"/>
      <c r="R1495" s="5"/>
      <c r="S1495" s="5"/>
      <c r="T1495" s="5"/>
      <c r="U1495" s="5"/>
      <c r="V1495" s="5"/>
      <c r="W1495" s="5"/>
      <c r="X1495" s="5"/>
      <c r="Y1495" s="5"/>
    </row>
    <row r="1496" spans="1:25" ht="15" x14ac:dyDescent="0.2">
      <c r="A1496" s="3" t="s">
        <v>1528</v>
      </c>
      <c r="B1496" s="4" t="str">
        <f t="shared" si="47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8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3"/>
      <c r="O1496" s="3"/>
      <c r="P1496" s="5"/>
      <c r="Q1496" s="5"/>
      <c r="R1496" s="5"/>
      <c r="S1496" s="5"/>
      <c r="T1496" s="5"/>
      <c r="U1496" s="5"/>
      <c r="V1496" s="5"/>
      <c r="W1496" s="5"/>
      <c r="X1496" s="5"/>
      <c r="Y1496" s="5"/>
    </row>
    <row r="1497" spans="1:25" ht="15" x14ac:dyDescent="0.2">
      <c r="A1497" s="3" t="s">
        <v>1529</v>
      </c>
      <c r="B1497" s="4" t="str">
        <f t="shared" si="47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8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3"/>
      <c r="O1497" s="3"/>
      <c r="P1497" s="5"/>
      <c r="Q1497" s="5"/>
      <c r="R1497" s="5"/>
      <c r="S1497" s="5"/>
      <c r="T1497" s="5"/>
      <c r="U1497" s="5"/>
      <c r="V1497" s="5"/>
      <c r="W1497" s="5"/>
      <c r="X1497" s="5"/>
      <c r="Y1497" s="5"/>
    </row>
    <row r="1498" spans="1:25" ht="15" x14ac:dyDescent="0.2">
      <c r="A1498" s="3" t="s">
        <v>1530</v>
      </c>
      <c r="B1498" s="4" t="str">
        <f t="shared" si="47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8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3"/>
      <c r="O1498" s="3"/>
      <c r="P1498" s="5"/>
      <c r="Q1498" s="5"/>
      <c r="R1498" s="5"/>
      <c r="S1498" s="5"/>
      <c r="T1498" s="5"/>
      <c r="U1498" s="5"/>
      <c r="V1498" s="5"/>
      <c r="W1498" s="5"/>
      <c r="X1498" s="5"/>
      <c r="Y1498" s="5"/>
    </row>
    <row r="1499" spans="1:25" ht="15" x14ac:dyDescent="0.2">
      <c r="A1499" s="3" t="s">
        <v>1531</v>
      </c>
      <c r="B1499" s="4" t="str">
        <f t="shared" si="47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8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3"/>
      <c r="O1499" s="3"/>
      <c r="P1499" s="5"/>
      <c r="Q1499" s="5"/>
      <c r="R1499" s="5"/>
      <c r="S1499" s="5"/>
      <c r="T1499" s="5"/>
      <c r="U1499" s="5"/>
      <c r="V1499" s="5"/>
      <c r="W1499" s="5"/>
      <c r="X1499" s="5"/>
      <c r="Y1499" s="5"/>
    </row>
    <row r="1500" spans="1:25" ht="15" x14ac:dyDescent="0.2">
      <c r="A1500" s="3" t="s">
        <v>1532</v>
      </c>
      <c r="B1500" s="4" t="str">
        <f t="shared" si="47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8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3"/>
      <c r="O1500" s="3"/>
      <c r="P1500" s="5"/>
      <c r="Q1500" s="5"/>
      <c r="R1500" s="5"/>
      <c r="S1500" s="5"/>
      <c r="T1500" s="5"/>
      <c r="U1500" s="5"/>
      <c r="V1500" s="5"/>
      <c r="W1500" s="5"/>
      <c r="X1500" s="5"/>
      <c r="Y1500" s="5"/>
    </row>
    <row r="1501" spans="1:25" ht="15" x14ac:dyDescent="0.2">
      <c r="A1501" s="3" t="s">
        <v>1533</v>
      </c>
      <c r="B1501" s="4" t="str">
        <f t="shared" si="47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8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3"/>
      <c r="O1501" s="3"/>
      <c r="P1501" s="5"/>
      <c r="Q1501" s="5"/>
      <c r="R1501" s="5"/>
      <c r="S1501" s="5"/>
      <c r="T1501" s="5"/>
      <c r="U1501" s="5"/>
      <c r="V1501" s="5"/>
      <c r="W1501" s="5"/>
      <c r="X1501" s="5"/>
      <c r="Y1501" s="5"/>
    </row>
    <row r="1502" spans="1:25" ht="15" x14ac:dyDescent="0.2">
      <c r="A1502" s="3" t="s">
        <v>1534</v>
      </c>
      <c r="B1502" s="4" t="str">
        <f t="shared" si="47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8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3"/>
      <c r="O1502" s="3"/>
      <c r="P1502" s="5"/>
      <c r="Q1502" s="5"/>
      <c r="R1502" s="5"/>
      <c r="S1502" s="5"/>
      <c r="T1502" s="5"/>
      <c r="U1502" s="5"/>
      <c r="V1502" s="5"/>
      <c r="W1502" s="5"/>
      <c r="X1502" s="5"/>
      <c r="Y1502" s="5"/>
    </row>
    <row r="1503" spans="1:25" ht="15" x14ac:dyDescent="0.2">
      <c r="A1503" s="3" t="s">
        <v>1535</v>
      </c>
      <c r="B1503" s="4" t="str">
        <f t="shared" si="47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8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3"/>
      <c r="O1503" s="3"/>
      <c r="P1503" s="5"/>
      <c r="Q1503" s="5"/>
      <c r="R1503" s="5"/>
      <c r="S1503" s="5"/>
      <c r="T1503" s="5"/>
      <c r="U1503" s="5"/>
      <c r="V1503" s="5"/>
      <c r="W1503" s="5"/>
      <c r="X1503" s="5"/>
      <c r="Y1503" s="5"/>
    </row>
    <row r="1504" spans="1:25" ht="15" x14ac:dyDescent="0.2">
      <c r="A1504" s="3" t="s">
        <v>1536</v>
      </c>
      <c r="B1504" s="4" t="str">
        <f t="shared" si="47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8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3"/>
      <c r="O1504" s="3"/>
      <c r="P1504" s="5"/>
      <c r="Q1504" s="5"/>
      <c r="R1504" s="5"/>
      <c r="S1504" s="5"/>
      <c r="T1504" s="5"/>
      <c r="U1504" s="5"/>
      <c r="V1504" s="5"/>
      <c r="W1504" s="5"/>
      <c r="X1504" s="5"/>
      <c r="Y1504" s="5"/>
    </row>
    <row r="1505" spans="1:25" ht="15" x14ac:dyDescent="0.2">
      <c r="A1505" s="3" t="s">
        <v>1537</v>
      </c>
      <c r="B1505" s="4" t="str">
        <f t="shared" si="47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8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3"/>
      <c r="O1505" s="3"/>
      <c r="P1505" s="5"/>
      <c r="Q1505" s="5"/>
      <c r="R1505" s="5"/>
      <c r="S1505" s="5"/>
      <c r="T1505" s="5"/>
      <c r="U1505" s="5"/>
      <c r="V1505" s="5"/>
      <c r="W1505" s="5"/>
      <c r="X1505" s="5"/>
      <c r="Y1505" s="5"/>
    </row>
    <row r="1506" spans="1:25" ht="15" x14ac:dyDescent="0.2">
      <c r="A1506" s="3" t="s">
        <v>1538</v>
      </c>
      <c r="B1506" s="4" t="str">
        <f t="shared" si="47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8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3"/>
      <c r="O1506" s="3"/>
      <c r="P1506" s="5"/>
      <c r="Q1506" s="5"/>
      <c r="R1506" s="5"/>
      <c r="S1506" s="5"/>
      <c r="T1506" s="5"/>
      <c r="U1506" s="5"/>
      <c r="V1506" s="5"/>
      <c r="W1506" s="5"/>
      <c r="X1506" s="5"/>
      <c r="Y1506" s="5"/>
    </row>
    <row r="1507" spans="1:25" ht="15" x14ac:dyDescent="0.2">
      <c r="A1507" s="3" t="s">
        <v>1539</v>
      </c>
      <c r="B1507" s="4" t="str">
        <f t="shared" si="47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8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3"/>
      <c r="O1507" s="3"/>
      <c r="P1507" s="5"/>
      <c r="Q1507" s="5"/>
      <c r="R1507" s="5"/>
      <c r="S1507" s="5"/>
      <c r="T1507" s="5"/>
      <c r="U1507" s="5"/>
      <c r="V1507" s="5"/>
      <c r="W1507" s="5"/>
      <c r="X1507" s="5"/>
      <c r="Y1507" s="5"/>
    </row>
    <row r="1508" spans="1:25" ht="15" x14ac:dyDescent="0.2">
      <c r="A1508" s="3" t="s">
        <v>1540</v>
      </c>
      <c r="B1508" s="4" t="str">
        <f t="shared" si="47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8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3"/>
      <c r="O1508" s="3"/>
      <c r="P1508" s="5"/>
      <c r="Q1508" s="5"/>
      <c r="R1508" s="5"/>
      <c r="S1508" s="5"/>
      <c r="T1508" s="5"/>
      <c r="U1508" s="5"/>
      <c r="V1508" s="5"/>
      <c r="W1508" s="5"/>
      <c r="X1508" s="5"/>
      <c r="Y1508" s="5"/>
    </row>
    <row r="1509" spans="1:25" ht="15" x14ac:dyDescent="0.2">
      <c r="A1509" s="3" t="s">
        <v>1541</v>
      </c>
      <c r="B1509" s="4" t="str">
        <f t="shared" si="47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8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3"/>
      <c r="O1509" s="3"/>
      <c r="P1509" s="5"/>
      <c r="Q1509" s="5"/>
      <c r="R1509" s="5"/>
      <c r="S1509" s="5"/>
      <c r="T1509" s="5"/>
      <c r="U1509" s="5"/>
      <c r="V1509" s="5"/>
      <c r="W1509" s="5"/>
      <c r="X1509" s="5"/>
      <c r="Y1509" s="5"/>
    </row>
    <row r="1510" spans="1:25" ht="15" x14ac:dyDescent="0.2">
      <c r="A1510" s="3" t="s">
        <v>1542</v>
      </c>
      <c r="B1510" s="4" t="str">
        <f t="shared" si="47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8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3"/>
      <c r="O1510" s="3"/>
      <c r="P1510" s="5"/>
      <c r="Q1510" s="5"/>
      <c r="R1510" s="5"/>
      <c r="S1510" s="5"/>
      <c r="T1510" s="5"/>
      <c r="U1510" s="5"/>
      <c r="V1510" s="5"/>
      <c r="W1510" s="5"/>
      <c r="X1510" s="5"/>
      <c r="Y1510" s="5"/>
    </row>
    <row r="1511" spans="1:25" ht="15" x14ac:dyDescent="0.2">
      <c r="A1511" s="3" t="s">
        <v>1543</v>
      </c>
      <c r="B1511" s="4" t="str">
        <f t="shared" si="47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8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3"/>
      <c r="O1511" s="3"/>
      <c r="P1511" s="5"/>
      <c r="Q1511" s="5"/>
      <c r="R1511" s="5"/>
      <c r="S1511" s="5"/>
      <c r="T1511" s="5"/>
      <c r="U1511" s="5"/>
      <c r="V1511" s="5"/>
      <c r="W1511" s="5"/>
      <c r="X1511" s="5"/>
      <c r="Y1511" s="5"/>
    </row>
    <row r="1512" spans="1:25" ht="15" x14ac:dyDescent="0.2">
      <c r="A1512" s="3" t="s">
        <v>1544</v>
      </c>
      <c r="B1512" s="4" t="str">
        <f t="shared" si="47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8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3"/>
      <c r="O1512" s="3"/>
      <c r="P1512" s="5"/>
      <c r="Q1512" s="5"/>
      <c r="R1512" s="5"/>
      <c r="S1512" s="5"/>
      <c r="T1512" s="5"/>
      <c r="U1512" s="5"/>
      <c r="V1512" s="5"/>
      <c r="W1512" s="5"/>
      <c r="X1512" s="5"/>
      <c r="Y1512" s="5"/>
    </row>
    <row r="1513" spans="1:25" ht="15" x14ac:dyDescent="0.2">
      <c r="A1513" s="3" t="s">
        <v>1545</v>
      </c>
      <c r="B1513" s="4" t="str">
        <f t="shared" si="47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8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3"/>
      <c r="O1513" s="3"/>
      <c r="P1513" s="5"/>
      <c r="Q1513" s="5"/>
      <c r="R1513" s="5"/>
      <c r="S1513" s="5"/>
      <c r="T1513" s="5"/>
      <c r="U1513" s="5"/>
      <c r="V1513" s="5"/>
      <c r="W1513" s="5"/>
      <c r="X1513" s="5"/>
      <c r="Y1513" s="5"/>
    </row>
    <row r="1514" spans="1:25" ht="15" x14ac:dyDescent="0.2">
      <c r="A1514" s="3" t="s">
        <v>1546</v>
      </c>
      <c r="B1514" s="4" t="str">
        <f t="shared" si="47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8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3"/>
      <c r="O1514" s="3"/>
      <c r="P1514" s="5"/>
      <c r="Q1514" s="5"/>
      <c r="R1514" s="5"/>
      <c r="S1514" s="5"/>
      <c r="T1514" s="5"/>
      <c r="U1514" s="5"/>
      <c r="V1514" s="5"/>
      <c r="W1514" s="5"/>
      <c r="X1514" s="5"/>
      <c r="Y1514" s="5"/>
    </row>
    <row r="1515" spans="1:25" ht="15" x14ac:dyDescent="0.2">
      <c r="A1515" s="3" t="s">
        <v>1547</v>
      </c>
      <c r="B1515" s="4" t="str">
        <f t="shared" si="47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8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3"/>
      <c r="O1515" s="3"/>
      <c r="P1515" s="5"/>
      <c r="Q1515" s="5"/>
      <c r="R1515" s="5"/>
      <c r="S1515" s="5"/>
      <c r="T1515" s="5"/>
      <c r="U1515" s="5"/>
      <c r="V1515" s="5"/>
      <c r="W1515" s="5"/>
      <c r="X1515" s="5"/>
      <c r="Y1515" s="5"/>
    </row>
    <row r="1516" spans="1:25" ht="15" x14ac:dyDescent="0.2">
      <c r="A1516" s="3" t="s">
        <v>1548</v>
      </c>
      <c r="B1516" s="4" t="str">
        <f t="shared" si="47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8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3"/>
      <c r="O1516" s="3"/>
      <c r="P1516" s="5"/>
      <c r="Q1516" s="5"/>
      <c r="R1516" s="5"/>
      <c r="S1516" s="5"/>
      <c r="T1516" s="5"/>
      <c r="U1516" s="5"/>
      <c r="V1516" s="5"/>
      <c r="W1516" s="5"/>
      <c r="X1516" s="5"/>
      <c r="Y1516" s="5"/>
    </row>
    <row r="1517" spans="1:25" ht="15" x14ac:dyDescent="0.2">
      <c r="A1517" s="3" t="s">
        <v>1549</v>
      </c>
      <c r="B1517" s="4" t="str">
        <f t="shared" si="47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8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3"/>
      <c r="O1517" s="3"/>
      <c r="P1517" s="5"/>
      <c r="Q1517" s="5"/>
      <c r="R1517" s="5"/>
      <c r="S1517" s="5"/>
      <c r="T1517" s="5"/>
      <c r="U1517" s="5"/>
      <c r="V1517" s="5"/>
      <c r="W1517" s="5"/>
      <c r="X1517" s="5"/>
      <c r="Y1517" s="5"/>
    </row>
    <row r="1518" spans="1:25" ht="15" x14ac:dyDescent="0.2">
      <c r="A1518" s="3" t="s">
        <v>1550</v>
      </c>
      <c r="B1518" s="4" t="str">
        <f t="shared" si="47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8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3"/>
      <c r="O1518" s="3"/>
      <c r="P1518" s="5"/>
      <c r="Q1518" s="5"/>
      <c r="R1518" s="5"/>
      <c r="S1518" s="5"/>
      <c r="T1518" s="5"/>
      <c r="U1518" s="5"/>
      <c r="V1518" s="5"/>
      <c r="W1518" s="5"/>
      <c r="X1518" s="5"/>
      <c r="Y1518" s="5"/>
    </row>
    <row r="1519" spans="1:25" ht="15" x14ac:dyDescent="0.2">
      <c r="A1519" s="3" t="s">
        <v>1551</v>
      </c>
      <c r="B1519" s="4" t="str">
        <f t="shared" si="47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8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3"/>
      <c r="O1519" s="3"/>
      <c r="P1519" s="5"/>
      <c r="Q1519" s="5"/>
      <c r="R1519" s="5"/>
      <c r="S1519" s="5"/>
      <c r="T1519" s="5"/>
      <c r="U1519" s="5"/>
      <c r="V1519" s="5"/>
      <c r="W1519" s="5"/>
      <c r="X1519" s="5"/>
      <c r="Y1519" s="5"/>
    </row>
    <row r="1520" spans="1:25" ht="15" x14ac:dyDescent="0.2">
      <c r="A1520" s="3" t="s">
        <v>1552</v>
      </c>
      <c r="B1520" s="4" t="str">
        <f t="shared" si="47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8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3"/>
      <c r="O1520" s="3"/>
      <c r="P1520" s="5"/>
      <c r="Q1520" s="5"/>
      <c r="R1520" s="5"/>
      <c r="S1520" s="5"/>
      <c r="T1520" s="5"/>
      <c r="U1520" s="5"/>
      <c r="V1520" s="5"/>
      <c r="W1520" s="5"/>
      <c r="X1520" s="5"/>
      <c r="Y1520" s="5"/>
    </row>
    <row r="1521" spans="1:25" ht="15" x14ac:dyDescent="0.2">
      <c r="A1521" s="3" t="s">
        <v>1553</v>
      </c>
      <c r="B1521" s="4" t="str">
        <f t="shared" si="47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8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3"/>
      <c r="O1521" s="3"/>
      <c r="P1521" s="5"/>
      <c r="Q1521" s="5"/>
      <c r="R1521" s="5"/>
      <c r="S1521" s="5"/>
      <c r="T1521" s="5"/>
      <c r="U1521" s="5"/>
      <c r="V1521" s="5"/>
      <c r="W1521" s="5"/>
      <c r="X1521" s="5"/>
      <c r="Y1521" s="5"/>
    </row>
    <row r="1522" spans="1:25" ht="15" x14ac:dyDescent="0.2">
      <c r="A1522" s="3" t="s">
        <v>1554</v>
      </c>
      <c r="B1522" s="4" t="str">
        <f t="shared" si="47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8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3"/>
      <c r="O1522" s="3"/>
      <c r="P1522" s="5"/>
      <c r="Q1522" s="5"/>
      <c r="R1522" s="5"/>
      <c r="S1522" s="5"/>
      <c r="T1522" s="5"/>
      <c r="U1522" s="5"/>
      <c r="V1522" s="5"/>
      <c r="W1522" s="5"/>
      <c r="X1522" s="5"/>
      <c r="Y1522" s="5"/>
    </row>
    <row r="1523" spans="1:25" ht="15" x14ac:dyDescent="0.2">
      <c r="A1523" s="3" t="s">
        <v>1555</v>
      </c>
      <c r="B1523" s="4" t="str">
        <f t="shared" si="47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8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3"/>
      <c r="O1523" s="3"/>
      <c r="P1523" s="5"/>
      <c r="Q1523" s="5"/>
      <c r="R1523" s="5"/>
      <c r="S1523" s="5"/>
      <c r="T1523" s="5"/>
      <c r="U1523" s="5"/>
      <c r="V1523" s="5"/>
      <c r="W1523" s="5"/>
      <c r="X1523" s="5"/>
      <c r="Y1523" s="5"/>
    </row>
    <row r="1524" spans="1:25" ht="15" x14ac:dyDescent="0.2">
      <c r="A1524" s="3" t="s">
        <v>1556</v>
      </c>
      <c r="B1524" s="4" t="str">
        <f t="shared" si="47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8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3"/>
      <c r="O1524" s="3"/>
      <c r="P1524" s="5"/>
      <c r="Q1524" s="5"/>
      <c r="R1524" s="5"/>
      <c r="S1524" s="5"/>
      <c r="T1524" s="5"/>
      <c r="U1524" s="5"/>
      <c r="V1524" s="5"/>
      <c r="W1524" s="5"/>
      <c r="X1524" s="5"/>
      <c r="Y1524" s="5"/>
    </row>
    <row r="1525" spans="1:25" ht="15" x14ac:dyDescent="0.2">
      <c r="A1525" s="3" t="s">
        <v>1557</v>
      </c>
      <c r="B1525" s="4" t="str">
        <f t="shared" si="47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8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3"/>
      <c r="O1525" s="3"/>
      <c r="P1525" s="5"/>
      <c r="Q1525" s="5"/>
      <c r="R1525" s="5"/>
      <c r="S1525" s="5"/>
      <c r="T1525" s="5"/>
      <c r="U1525" s="5"/>
      <c r="V1525" s="5"/>
      <c r="W1525" s="5"/>
      <c r="X1525" s="5"/>
      <c r="Y1525" s="5"/>
    </row>
    <row r="1526" spans="1:25" ht="15" x14ac:dyDescent="0.2">
      <c r="A1526" s="3" t="s">
        <v>1558</v>
      </c>
      <c r="B1526" s="4" t="str">
        <f t="shared" si="47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8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3"/>
      <c r="O1526" s="3"/>
      <c r="P1526" s="5"/>
      <c r="Q1526" s="5"/>
      <c r="R1526" s="5"/>
      <c r="S1526" s="5"/>
      <c r="T1526" s="5"/>
      <c r="U1526" s="5"/>
      <c r="V1526" s="5"/>
      <c r="W1526" s="5"/>
      <c r="X1526" s="5"/>
      <c r="Y1526" s="5"/>
    </row>
    <row r="1527" spans="1:25" ht="15" x14ac:dyDescent="0.2">
      <c r="A1527" s="3" t="s">
        <v>1559</v>
      </c>
      <c r="B1527" s="4" t="str">
        <f t="shared" si="47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8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3"/>
      <c r="O1527" s="3"/>
      <c r="P1527" s="5"/>
      <c r="Q1527" s="5"/>
      <c r="R1527" s="5"/>
      <c r="S1527" s="5"/>
      <c r="T1527" s="5"/>
      <c r="U1527" s="5"/>
      <c r="V1527" s="5"/>
      <c r="W1527" s="5"/>
      <c r="X1527" s="5"/>
      <c r="Y1527" s="5"/>
    </row>
    <row r="1528" spans="1:25" ht="15" x14ac:dyDescent="0.2">
      <c r="A1528" s="3" t="s">
        <v>1560</v>
      </c>
      <c r="B1528" s="4" t="str">
        <f t="shared" si="47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8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3"/>
      <c r="O1528" s="3"/>
      <c r="P1528" s="5"/>
      <c r="Q1528" s="5"/>
      <c r="R1528" s="5"/>
      <c r="S1528" s="5"/>
      <c r="T1528" s="5"/>
      <c r="U1528" s="5"/>
      <c r="V1528" s="5"/>
      <c r="W1528" s="5"/>
      <c r="X1528" s="5"/>
      <c r="Y1528" s="5"/>
    </row>
    <row r="1529" spans="1:25" ht="15" x14ac:dyDescent="0.2">
      <c r="A1529" s="3" t="s">
        <v>1561</v>
      </c>
      <c r="B1529" s="4" t="str">
        <f t="shared" si="47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8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3"/>
      <c r="O1529" s="3"/>
      <c r="P1529" s="5"/>
      <c r="Q1529" s="5"/>
      <c r="R1529" s="5"/>
      <c r="S1529" s="5"/>
      <c r="T1529" s="5"/>
      <c r="U1529" s="5"/>
      <c r="V1529" s="5"/>
      <c r="W1529" s="5"/>
      <c r="X1529" s="5"/>
      <c r="Y1529" s="5"/>
    </row>
    <row r="1530" spans="1:25" ht="15" x14ac:dyDescent="0.2">
      <c r="A1530" s="3" t="s">
        <v>1562</v>
      </c>
      <c r="B1530" s="4" t="str">
        <f t="shared" si="47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8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3"/>
      <c r="O1530" s="3"/>
      <c r="P1530" s="5"/>
      <c r="Q1530" s="5"/>
      <c r="R1530" s="5"/>
      <c r="S1530" s="5"/>
      <c r="T1530" s="5"/>
      <c r="U1530" s="5"/>
      <c r="V1530" s="5"/>
      <c r="W1530" s="5"/>
      <c r="X1530" s="5"/>
      <c r="Y1530" s="5"/>
    </row>
    <row r="1531" spans="1:25" ht="15" x14ac:dyDescent="0.2">
      <c r="A1531" s="3" t="s">
        <v>1563</v>
      </c>
      <c r="B1531" s="4" t="str">
        <f t="shared" si="47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8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3"/>
      <c r="O1531" s="3"/>
      <c r="P1531" s="5"/>
      <c r="Q1531" s="5"/>
      <c r="R1531" s="5"/>
      <c r="S1531" s="5"/>
      <c r="T1531" s="5"/>
      <c r="U1531" s="5"/>
      <c r="V1531" s="5"/>
      <c r="W1531" s="5"/>
      <c r="X1531" s="5"/>
      <c r="Y1531" s="5"/>
    </row>
    <row r="1532" spans="1:25" ht="15" x14ac:dyDescent="0.2">
      <c r="A1532" s="3" t="s">
        <v>1564</v>
      </c>
      <c r="B1532" s="4" t="str">
        <f t="shared" si="47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8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3"/>
      <c r="O1532" s="3"/>
      <c r="P1532" s="5"/>
      <c r="Q1532" s="5"/>
      <c r="R1532" s="5"/>
      <c r="S1532" s="5"/>
      <c r="T1532" s="5"/>
      <c r="U1532" s="5"/>
      <c r="V1532" s="5"/>
      <c r="W1532" s="5"/>
      <c r="X1532" s="5"/>
      <c r="Y1532" s="5"/>
    </row>
    <row r="1533" spans="1:25" ht="15" x14ac:dyDescent="0.2">
      <c r="A1533" s="3" t="s">
        <v>1565</v>
      </c>
      <c r="B1533" s="4" t="str">
        <f t="shared" si="47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8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3"/>
      <c r="O1533" s="3"/>
      <c r="P1533" s="5"/>
      <c r="Q1533" s="5"/>
      <c r="R1533" s="5"/>
      <c r="S1533" s="5"/>
      <c r="T1533" s="5"/>
      <c r="U1533" s="5"/>
      <c r="V1533" s="5"/>
      <c r="W1533" s="5"/>
      <c r="X1533" s="5"/>
      <c r="Y1533" s="5"/>
    </row>
    <row r="1534" spans="1:25" ht="15" x14ac:dyDescent="0.2">
      <c r="A1534" s="3" t="s">
        <v>1566</v>
      </c>
      <c r="B1534" s="4" t="str">
        <f t="shared" si="47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8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3"/>
      <c r="O1534" s="3"/>
      <c r="P1534" s="5"/>
      <c r="Q1534" s="5"/>
      <c r="R1534" s="5"/>
      <c r="S1534" s="5"/>
      <c r="T1534" s="5"/>
      <c r="U1534" s="5"/>
      <c r="V1534" s="5"/>
      <c r="W1534" s="5"/>
      <c r="X1534" s="5"/>
      <c r="Y1534" s="5"/>
    </row>
    <row r="1535" spans="1:25" ht="15" x14ac:dyDescent="0.2">
      <c r="A1535" s="3" t="s">
        <v>1567</v>
      </c>
      <c r="B1535" s="4" t="str">
        <f t="shared" si="47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8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3"/>
      <c r="O1535" s="3"/>
      <c r="P1535" s="5"/>
      <c r="Q1535" s="5"/>
      <c r="R1535" s="5"/>
      <c r="S1535" s="5"/>
      <c r="T1535" s="5"/>
      <c r="U1535" s="5"/>
      <c r="V1535" s="5"/>
      <c r="W1535" s="5"/>
      <c r="X1535" s="5"/>
      <c r="Y1535" s="5"/>
    </row>
    <row r="1536" spans="1:25" ht="15" x14ac:dyDescent="0.2">
      <c r="A1536" s="3" t="s">
        <v>1568</v>
      </c>
      <c r="B1536" s="4" t="str">
        <f t="shared" si="47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8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3"/>
      <c r="O1536" s="3"/>
      <c r="P1536" s="5"/>
      <c r="Q1536" s="5"/>
      <c r="R1536" s="5"/>
      <c r="S1536" s="5"/>
      <c r="T1536" s="5"/>
      <c r="U1536" s="5"/>
      <c r="V1536" s="5"/>
      <c r="W1536" s="5"/>
      <c r="X1536" s="5"/>
      <c r="Y1536" s="5"/>
    </row>
    <row r="1537" spans="1:25" ht="15" x14ac:dyDescent="0.2">
      <c r="A1537" s="3" t="s">
        <v>1569</v>
      </c>
      <c r="B1537" s="4" t="str">
        <f t="shared" si="47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8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3"/>
      <c r="O1537" s="3"/>
      <c r="P1537" s="5"/>
      <c r="Q1537" s="5"/>
      <c r="R1537" s="5"/>
      <c r="S1537" s="5"/>
      <c r="T1537" s="5"/>
      <c r="U1537" s="5"/>
      <c r="V1537" s="5"/>
      <c r="W1537" s="5"/>
      <c r="X1537" s="5"/>
      <c r="Y1537" s="5"/>
    </row>
    <row r="1538" spans="1:25" ht="15" x14ac:dyDescent="0.2">
      <c r="A1538" s="3" t="s">
        <v>1570</v>
      </c>
      <c r="B1538" s="4" t="str">
        <f t="shared" ref="B1538:B1601" si="49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50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3"/>
      <c r="O1538" s="3"/>
      <c r="P1538" s="5"/>
      <c r="Q1538" s="5"/>
      <c r="R1538" s="5"/>
      <c r="S1538" s="5"/>
      <c r="T1538" s="5"/>
      <c r="U1538" s="5"/>
      <c r="V1538" s="5"/>
      <c r="W1538" s="5"/>
      <c r="X1538" s="5"/>
      <c r="Y1538" s="5"/>
    </row>
    <row r="1539" spans="1:25" ht="15" x14ac:dyDescent="0.2">
      <c r="A1539" s="3" t="s">
        <v>1571</v>
      </c>
      <c r="B1539" s="4" t="str">
        <f t="shared" si="49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50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3"/>
      <c r="O1539" s="3"/>
      <c r="P1539" s="5"/>
      <c r="Q1539" s="5"/>
      <c r="R1539" s="5"/>
      <c r="S1539" s="5"/>
      <c r="T1539" s="5"/>
      <c r="U1539" s="5"/>
      <c r="V1539" s="5"/>
      <c r="W1539" s="5"/>
      <c r="X1539" s="5"/>
      <c r="Y1539" s="5"/>
    </row>
    <row r="1540" spans="1:25" ht="15" x14ac:dyDescent="0.2">
      <c r="A1540" s="3" t="s">
        <v>1572</v>
      </c>
      <c r="B1540" s="4" t="str">
        <f t="shared" si="49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50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3"/>
      <c r="O1540" s="3"/>
      <c r="P1540" s="5"/>
      <c r="Q1540" s="5"/>
      <c r="R1540" s="5"/>
      <c r="S1540" s="5"/>
      <c r="T1540" s="5"/>
      <c r="U1540" s="5"/>
      <c r="V1540" s="5"/>
      <c r="W1540" s="5"/>
      <c r="X1540" s="5"/>
      <c r="Y1540" s="5"/>
    </row>
    <row r="1541" spans="1:25" ht="15" x14ac:dyDescent="0.2">
      <c r="A1541" s="3" t="s">
        <v>1573</v>
      </c>
      <c r="B1541" s="4" t="str">
        <f t="shared" si="49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50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3"/>
      <c r="O1541" s="3"/>
      <c r="P1541" s="5"/>
      <c r="Q1541" s="5"/>
      <c r="R1541" s="5"/>
      <c r="S1541" s="5"/>
      <c r="T1541" s="5"/>
      <c r="U1541" s="5"/>
      <c r="V1541" s="5"/>
      <c r="W1541" s="5"/>
      <c r="X1541" s="5"/>
      <c r="Y1541" s="5"/>
    </row>
    <row r="1542" spans="1:25" ht="15" x14ac:dyDescent="0.2">
      <c r="A1542" s="3" t="s">
        <v>1574</v>
      </c>
      <c r="B1542" s="4" t="str">
        <f t="shared" si="49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50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3"/>
      <c r="O1542" s="3"/>
      <c r="P1542" s="5"/>
      <c r="Q1542" s="5"/>
      <c r="R1542" s="5"/>
      <c r="S1542" s="5"/>
      <c r="T1542" s="5"/>
      <c r="U1542" s="5"/>
      <c r="V1542" s="5"/>
      <c r="W1542" s="5"/>
      <c r="X1542" s="5"/>
      <c r="Y1542" s="5"/>
    </row>
    <row r="1543" spans="1:25" ht="15" x14ac:dyDescent="0.2">
      <c r="A1543" s="3" t="s">
        <v>1575</v>
      </c>
      <c r="B1543" s="4" t="str">
        <f t="shared" si="49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50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3"/>
      <c r="O1543" s="3"/>
      <c r="P1543" s="5"/>
      <c r="Q1543" s="5"/>
      <c r="R1543" s="5"/>
      <c r="S1543" s="5"/>
      <c r="T1543" s="5"/>
      <c r="U1543" s="5"/>
      <c r="V1543" s="5"/>
      <c r="W1543" s="5"/>
      <c r="X1543" s="5"/>
      <c r="Y1543" s="5"/>
    </row>
    <row r="1544" spans="1:25" ht="15" x14ac:dyDescent="0.2">
      <c r="A1544" s="3" t="s">
        <v>1576</v>
      </c>
      <c r="B1544" s="4" t="str">
        <f t="shared" si="49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50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3"/>
      <c r="O1544" s="3"/>
      <c r="P1544" s="5"/>
      <c r="Q1544" s="5"/>
      <c r="R1544" s="5"/>
      <c r="S1544" s="5"/>
      <c r="T1544" s="5"/>
      <c r="U1544" s="5"/>
      <c r="V1544" s="5"/>
      <c r="W1544" s="5"/>
      <c r="X1544" s="5"/>
      <c r="Y1544" s="5"/>
    </row>
    <row r="1545" spans="1:25" ht="15" x14ac:dyDescent="0.2">
      <c r="A1545" s="3" t="s">
        <v>1577</v>
      </c>
      <c r="B1545" s="4" t="str">
        <f t="shared" si="49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50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3"/>
      <c r="O1545" s="3"/>
      <c r="P1545" s="5"/>
      <c r="Q1545" s="5"/>
      <c r="R1545" s="5"/>
      <c r="S1545" s="5"/>
      <c r="T1545" s="5"/>
      <c r="U1545" s="5"/>
      <c r="V1545" s="5"/>
      <c r="W1545" s="5"/>
      <c r="X1545" s="5"/>
      <c r="Y1545" s="5"/>
    </row>
    <row r="1546" spans="1:25" ht="15" x14ac:dyDescent="0.2">
      <c r="A1546" s="3" t="s">
        <v>1578</v>
      </c>
      <c r="B1546" s="4" t="str">
        <f t="shared" si="49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50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3"/>
      <c r="O1546" s="3"/>
      <c r="P1546" s="5"/>
      <c r="Q1546" s="5"/>
      <c r="R1546" s="5"/>
      <c r="S1546" s="5"/>
      <c r="T1546" s="5"/>
      <c r="U1546" s="5"/>
      <c r="V1546" s="5"/>
      <c r="W1546" s="5"/>
      <c r="X1546" s="5"/>
      <c r="Y1546" s="5"/>
    </row>
    <row r="1547" spans="1:25" ht="15" x14ac:dyDescent="0.2">
      <c r="A1547" s="3" t="s">
        <v>1579</v>
      </c>
      <c r="B1547" s="4" t="str">
        <f t="shared" si="49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50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3"/>
      <c r="O1547" s="3"/>
      <c r="P1547" s="5"/>
      <c r="Q1547" s="5"/>
      <c r="R1547" s="5"/>
      <c r="S1547" s="5"/>
      <c r="T1547" s="5"/>
      <c r="U1547" s="5"/>
      <c r="V1547" s="5"/>
      <c r="W1547" s="5"/>
      <c r="X1547" s="5"/>
      <c r="Y1547" s="5"/>
    </row>
    <row r="1548" spans="1:25" ht="15" x14ac:dyDescent="0.2">
      <c r="A1548" s="3" t="s">
        <v>1580</v>
      </c>
      <c r="B1548" s="4" t="str">
        <f t="shared" si="49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50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3"/>
      <c r="O1548" s="3"/>
      <c r="P1548" s="5"/>
      <c r="Q1548" s="5"/>
      <c r="R1548" s="5"/>
      <c r="S1548" s="5"/>
      <c r="T1548" s="5"/>
      <c r="U1548" s="5"/>
      <c r="V1548" s="5"/>
      <c r="W1548" s="5"/>
      <c r="X1548" s="5"/>
      <c r="Y1548" s="5"/>
    </row>
    <row r="1549" spans="1:25" ht="15" x14ac:dyDescent="0.2">
      <c r="A1549" s="3" t="s">
        <v>1581</v>
      </c>
      <c r="B1549" s="4" t="str">
        <f t="shared" si="49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50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3"/>
      <c r="O1549" s="3"/>
      <c r="P1549" s="5"/>
      <c r="Q1549" s="5"/>
      <c r="R1549" s="5"/>
      <c r="S1549" s="5"/>
      <c r="T1549" s="5"/>
      <c r="U1549" s="5"/>
      <c r="V1549" s="5"/>
      <c r="W1549" s="5"/>
      <c r="X1549" s="5"/>
      <c r="Y1549" s="5"/>
    </row>
    <row r="1550" spans="1:25" ht="15" x14ac:dyDescent="0.2">
      <c r="A1550" s="3" t="s">
        <v>1582</v>
      </c>
      <c r="B1550" s="4" t="str">
        <f t="shared" si="49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50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3"/>
      <c r="O1550" s="3"/>
      <c r="P1550" s="5"/>
      <c r="Q1550" s="5"/>
      <c r="R1550" s="5"/>
      <c r="S1550" s="5"/>
      <c r="T1550" s="5"/>
      <c r="U1550" s="5"/>
      <c r="V1550" s="5"/>
      <c r="W1550" s="5"/>
      <c r="X1550" s="5"/>
      <c r="Y1550" s="5"/>
    </row>
    <row r="1551" spans="1:25" ht="15" x14ac:dyDescent="0.2">
      <c r="A1551" s="3" t="s">
        <v>1583</v>
      </c>
      <c r="B1551" s="4" t="str">
        <f t="shared" si="49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50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3"/>
      <c r="O1551" s="3"/>
      <c r="P1551" s="5"/>
      <c r="Q1551" s="5"/>
      <c r="R1551" s="5"/>
      <c r="S1551" s="5"/>
      <c r="T1551" s="5"/>
      <c r="U1551" s="5"/>
      <c r="V1551" s="5"/>
      <c r="W1551" s="5"/>
      <c r="X1551" s="5"/>
      <c r="Y1551" s="5"/>
    </row>
    <row r="1552" spans="1:25" ht="15" x14ac:dyDescent="0.2">
      <c r="A1552" s="3" t="s">
        <v>1584</v>
      </c>
      <c r="B1552" s="4" t="str">
        <f t="shared" si="49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50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3"/>
      <c r="O1552" s="3"/>
      <c r="P1552" s="5"/>
      <c r="Q1552" s="5"/>
      <c r="R1552" s="5"/>
      <c r="S1552" s="5"/>
      <c r="T1552" s="5"/>
      <c r="U1552" s="5"/>
      <c r="V1552" s="5"/>
      <c r="W1552" s="5"/>
      <c r="X1552" s="5"/>
      <c r="Y1552" s="5"/>
    </row>
    <row r="1553" spans="1:25" ht="15" x14ac:dyDescent="0.2">
      <c r="A1553" s="3" t="s">
        <v>1585</v>
      </c>
      <c r="B1553" s="4" t="str">
        <f t="shared" si="49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50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3"/>
      <c r="O1553" s="3"/>
      <c r="P1553" s="5"/>
      <c r="Q1553" s="5"/>
      <c r="R1553" s="5"/>
      <c r="S1553" s="5"/>
      <c r="T1553" s="5"/>
      <c r="U1553" s="5"/>
      <c r="V1553" s="5"/>
      <c r="W1553" s="5"/>
      <c r="X1553" s="5"/>
      <c r="Y1553" s="5"/>
    </row>
    <row r="1554" spans="1:25" ht="15" x14ac:dyDescent="0.2">
      <c r="A1554" s="3" t="s">
        <v>1586</v>
      </c>
      <c r="B1554" s="4" t="str">
        <f t="shared" si="49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50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3"/>
      <c r="O1554" s="3"/>
      <c r="P1554" s="5"/>
      <c r="Q1554" s="5"/>
      <c r="R1554" s="5"/>
      <c r="S1554" s="5"/>
      <c r="T1554" s="5"/>
      <c r="U1554" s="5"/>
      <c r="V1554" s="5"/>
      <c r="W1554" s="5"/>
      <c r="X1554" s="5"/>
      <c r="Y1554" s="5"/>
    </row>
    <row r="1555" spans="1:25" ht="15" x14ac:dyDescent="0.2">
      <c r="A1555" s="3" t="s">
        <v>1587</v>
      </c>
      <c r="B1555" s="4" t="str">
        <f t="shared" si="49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50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3"/>
      <c r="O1555" s="3"/>
      <c r="P1555" s="5"/>
      <c r="Q1555" s="5"/>
      <c r="R1555" s="5"/>
      <c r="S1555" s="5"/>
      <c r="T1555" s="5"/>
      <c r="U1555" s="5"/>
      <c r="V1555" s="5"/>
      <c r="W1555" s="5"/>
      <c r="X1555" s="5"/>
      <c r="Y1555" s="5"/>
    </row>
    <row r="1556" spans="1:25" ht="15" x14ac:dyDescent="0.2">
      <c r="A1556" s="3" t="s">
        <v>1588</v>
      </c>
      <c r="B1556" s="4" t="str">
        <f t="shared" si="49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50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3"/>
      <c r="O1556" s="3"/>
      <c r="P1556" s="5"/>
      <c r="Q1556" s="5"/>
      <c r="R1556" s="5"/>
      <c r="S1556" s="5"/>
      <c r="T1556" s="5"/>
      <c r="U1556" s="5"/>
      <c r="V1556" s="5"/>
      <c r="W1556" s="5"/>
      <c r="X1556" s="5"/>
      <c r="Y1556" s="5"/>
    </row>
    <row r="1557" spans="1:25" ht="15" x14ac:dyDescent="0.2">
      <c r="A1557" s="3" t="s">
        <v>1589</v>
      </c>
      <c r="B1557" s="4" t="str">
        <f t="shared" si="49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50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3"/>
      <c r="O1557" s="3"/>
      <c r="P1557" s="5"/>
      <c r="Q1557" s="5"/>
      <c r="R1557" s="5"/>
      <c r="S1557" s="5"/>
      <c r="T1557" s="5"/>
      <c r="U1557" s="5"/>
      <c r="V1557" s="5"/>
      <c r="W1557" s="5"/>
      <c r="X1557" s="5"/>
      <c r="Y1557" s="5"/>
    </row>
    <row r="1558" spans="1:25" ht="15" x14ac:dyDescent="0.2">
      <c r="A1558" s="3" t="s">
        <v>1590</v>
      </c>
      <c r="B1558" s="4" t="str">
        <f t="shared" si="49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50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3"/>
      <c r="O1558" s="3"/>
      <c r="P1558" s="5"/>
      <c r="Q1558" s="5"/>
      <c r="R1558" s="5"/>
      <c r="S1558" s="5"/>
      <c r="T1558" s="5"/>
      <c r="U1558" s="5"/>
      <c r="V1558" s="5"/>
      <c r="W1558" s="5"/>
      <c r="X1558" s="5"/>
      <c r="Y1558" s="5"/>
    </row>
    <row r="1559" spans="1:25" ht="15" x14ac:dyDescent="0.2">
      <c r="A1559" s="3" t="s">
        <v>1591</v>
      </c>
      <c r="B1559" s="4" t="str">
        <f t="shared" si="49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50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3"/>
      <c r="O1559" s="3"/>
      <c r="P1559" s="5"/>
      <c r="Q1559" s="5"/>
      <c r="R1559" s="5"/>
      <c r="S1559" s="5"/>
      <c r="T1559" s="5"/>
      <c r="U1559" s="5"/>
      <c r="V1559" s="5"/>
      <c r="W1559" s="5"/>
      <c r="X1559" s="5"/>
      <c r="Y1559" s="5"/>
    </row>
    <row r="1560" spans="1:25" ht="15" x14ac:dyDescent="0.2">
      <c r="A1560" s="3" t="s">
        <v>1592</v>
      </c>
      <c r="B1560" s="4" t="str">
        <f t="shared" si="49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50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3"/>
      <c r="O1560" s="3"/>
      <c r="P1560" s="5"/>
      <c r="Q1560" s="5"/>
      <c r="R1560" s="5"/>
      <c r="S1560" s="5"/>
      <c r="T1560" s="5"/>
      <c r="U1560" s="5"/>
      <c r="V1560" s="5"/>
      <c r="W1560" s="5"/>
      <c r="X1560" s="5"/>
      <c r="Y1560" s="5"/>
    </row>
    <row r="1561" spans="1:25" ht="15" x14ac:dyDescent="0.2">
      <c r="A1561" s="3" t="s">
        <v>1593</v>
      </c>
      <c r="B1561" s="4" t="str">
        <f t="shared" si="49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50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3"/>
      <c r="O1561" s="3"/>
      <c r="P1561" s="5"/>
      <c r="Q1561" s="5"/>
      <c r="R1561" s="5"/>
      <c r="S1561" s="5"/>
      <c r="T1561" s="5"/>
      <c r="U1561" s="5"/>
      <c r="V1561" s="5"/>
      <c r="W1561" s="5"/>
      <c r="X1561" s="5"/>
      <c r="Y1561" s="5"/>
    </row>
    <row r="1562" spans="1:25" ht="15" x14ac:dyDescent="0.2">
      <c r="A1562" s="3" t="s">
        <v>1594</v>
      </c>
      <c r="B1562" s="4" t="str">
        <f t="shared" si="49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50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3"/>
      <c r="O1562" s="3"/>
      <c r="P1562" s="5"/>
      <c r="Q1562" s="5"/>
      <c r="R1562" s="5"/>
      <c r="S1562" s="5"/>
      <c r="T1562" s="5"/>
      <c r="U1562" s="5"/>
      <c r="V1562" s="5"/>
      <c r="W1562" s="5"/>
      <c r="X1562" s="5"/>
      <c r="Y1562" s="5"/>
    </row>
    <row r="1563" spans="1:25" ht="15" x14ac:dyDescent="0.2">
      <c r="A1563" s="3" t="s">
        <v>1595</v>
      </c>
      <c r="B1563" s="4" t="str">
        <f t="shared" si="49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50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3"/>
      <c r="O1563" s="3"/>
      <c r="P1563" s="5"/>
      <c r="Q1563" s="5"/>
      <c r="R1563" s="5"/>
      <c r="S1563" s="5"/>
      <c r="T1563" s="5"/>
      <c r="U1563" s="5"/>
      <c r="V1563" s="5"/>
      <c r="W1563" s="5"/>
      <c r="X1563" s="5"/>
      <c r="Y1563" s="5"/>
    </row>
    <row r="1564" spans="1:25" ht="15" x14ac:dyDescent="0.2">
      <c r="A1564" s="3" t="s">
        <v>1596</v>
      </c>
      <c r="B1564" s="4" t="str">
        <f t="shared" si="49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50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3"/>
      <c r="O1564" s="3"/>
      <c r="P1564" s="5"/>
      <c r="Q1564" s="5"/>
      <c r="R1564" s="5"/>
      <c r="S1564" s="5"/>
      <c r="T1564" s="5"/>
      <c r="U1564" s="5"/>
      <c r="V1564" s="5"/>
      <c r="W1564" s="5"/>
      <c r="X1564" s="5"/>
      <c r="Y1564" s="5"/>
    </row>
    <row r="1565" spans="1:25" ht="15" x14ac:dyDescent="0.2">
      <c r="A1565" s="3" t="s">
        <v>1597</v>
      </c>
      <c r="B1565" s="4" t="str">
        <f t="shared" si="49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50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3"/>
      <c r="O1565" s="3"/>
      <c r="P1565" s="5"/>
      <c r="Q1565" s="5"/>
      <c r="R1565" s="5"/>
      <c r="S1565" s="5"/>
      <c r="T1565" s="5"/>
      <c r="U1565" s="5"/>
      <c r="V1565" s="5"/>
      <c r="W1565" s="5"/>
      <c r="X1565" s="5"/>
      <c r="Y1565" s="5"/>
    </row>
    <row r="1566" spans="1:25" ht="15" x14ac:dyDescent="0.2">
      <c r="A1566" s="3" t="s">
        <v>1598</v>
      </c>
      <c r="B1566" s="4" t="str">
        <f t="shared" si="49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50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3"/>
      <c r="O1566" s="3"/>
      <c r="P1566" s="5"/>
      <c r="Q1566" s="5"/>
      <c r="R1566" s="5"/>
      <c r="S1566" s="5"/>
      <c r="T1566" s="5"/>
      <c r="U1566" s="5"/>
      <c r="V1566" s="5"/>
      <c r="W1566" s="5"/>
      <c r="X1566" s="5"/>
      <c r="Y1566" s="5"/>
    </row>
    <row r="1567" spans="1:25" ht="15" x14ac:dyDescent="0.2">
      <c r="A1567" s="3" t="s">
        <v>1599</v>
      </c>
      <c r="B1567" s="4" t="str">
        <f t="shared" si="49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50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3"/>
      <c r="O1567" s="3"/>
      <c r="P1567" s="5"/>
      <c r="Q1567" s="5"/>
      <c r="R1567" s="5"/>
      <c r="S1567" s="5"/>
      <c r="T1567" s="5"/>
      <c r="U1567" s="5"/>
      <c r="V1567" s="5"/>
      <c r="W1567" s="5"/>
      <c r="X1567" s="5"/>
      <c r="Y1567" s="5"/>
    </row>
    <row r="1568" spans="1:25" ht="15" x14ac:dyDescent="0.2">
      <c r="A1568" s="3" t="s">
        <v>1600</v>
      </c>
      <c r="B1568" s="4" t="str">
        <f t="shared" si="49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50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3"/>
      <c r="O1568" s="3"/>
      <c r="P1568" s="5"/>
      <c r="Q1568" s="5"/>
      <c r="R1568" s="5"/>
      <c r="S1568" s="5"/>
      <c r="T1568" s="5"/>
      <c r="U1568" s="5"/>
      <c r="V1568" s="5"/>
      <c r="W1568" s="5"/>
      <c r="X1568" s="5"/>
      <c r="Y1568" s="5"/>
    </row>
    <row r="1569" spans="1:25" ht="15" x14ac:dyDescent="0.2">
      <c r="A1569" s="3" t="s">
        <v>1601</v>
      </c>
      <c r="B1569" s="4" t="str">
        <f t="shared" si="49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50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3"/>
      <c r="O1569" s="3"/>
      <c r="P1569" s="5"/>
      <c r="Q1569" s="5"/>
      <c r="R1569" s="5"/>
      <c r="S1569" s="5"/>
      <c r="T1569" s="5"/>
      <c r="U1569" s="5"/>
      <c r="V1569" s="5"/>
      <c r="W1569" s="5"/>
      <c r="X1569" s="5"/>
      <c r="Y1569" s="5"/>
    </row>
    <row r="1570" spans="1:25" ht="15" x14ac:dyDescent="0.2">
      <c r="A1570" s="3" t="s">
        <v>1602</v>
      </c>
      <c r="B1570" s="4" t="str">
        <f t="shared" si="49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50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3"/>
      <c r="O1570" s="3"/>
      <c r="P1570" s="5"/>
      <c r="Q1570" s="5"/>
      <c r="R1570" s="5"/>
      <c r="S1570" s="5"/>
      <c r="T1570" s="5"/>
      <c r="U1570" s="5"/>
      <c r="V1570" s="5"/>
      <c r="W1570" s="5"/>
      <c r="X1570" s="5"/>
      <c r="Y1570" s="5"/>
    </row>
    <row r="1571" spans="1:25" ht="15" x14ac:dyDescent="0.2">
      <c r="A1571" s="3" t="s">
        <v>1603</v>
      </c>
      <c r="B1571" s="4" t="str">
        <f t="shared" si="49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50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3"/>
      <c r="O1571" s="3"/>
      <c r="P1571" s="5"/>
      <c r="Q1571" s="5"/>
      <c r="R1571" s="5"/>
      <c r="S1571" s="5"/>
      <c r="T1571" s="5"/>
      <c r="U1571" s="5"/>
      <c r="V1571" s="5"/>
      <c r="W1571" s="5"/>
      <c r="X1571" s="5"/>
      <c r="Y1571" s="5"/>
    </row>
    <row r="1572" spans="1:25" ht="15" x14ac:dyDescent="0.2">
      <c r="A1572" s="3" t="s">
        <v>1604</v>
      </c>
      <c r="B1572" s="4" t="str">
        <f t="shared" si="49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50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3"/>
      <c r="O1572" s="3"/>
      <c r="P1572" s="5"/>
      <c r="Q1572" s="5"/>
      <c r="R1572" s="5"/>
      <c r="S1572" s="5"/>
      <c r="T1572" s="5"/>
      <c r="U1572" s="5"/>
      <c r="V1572" s="5"/>
      <c r="W1572" s="5"/>
      <c r="X1572" s="5"/>
      <c r="Y1572" s="5"/>
    </row>
    <row r="1573" spans="1:25" ht="15" x14ac:dyDescent="0.2">
      <c r="A1573" s="3" t="s">
        <v>1605</v>
      </c>
      <c r="B1573" s="4" t="str">
        <f t="shared" si="49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50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3"/>
      <c r="O1573" s="3"/>
      <c r="P1573" s="5"/>
      <c r="Q1573" s="5"/>
      <c r="R1573" s="5"/>
      <c r="S1573" s="5"/>
      <c r="T1573" s="5"/>
      <c r="U1573" s="5"/>
      <c r="V1573" s="5"/>
      <c r="W1573" s="5"/>
      <c r="X1573" s="5"/>
      <c r="Y1573" s="5"/>
    </row>
    <row r="1574" spans="1:25" ht="15" x14ac:dyDescent="0.2">
      <c r="A1574" s="3" t="s">
        <v>1606</v>
      </c>
      <c r="B1574" s="4" t="str">
        <f t="shared" si="49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50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3"/>
      <c r="O1574" s="3"/>
      <c r="P1574" s="5"/>
      <c r="Q1574" s="5"/>
      <c r="R1574" s="5"/>
      <c r="S1574" s="5"/>
      <c r="T1574" s="5"/>
      <c r="U1574" s="5"/>
      <c r="V1574" s="5"/>
      <c r="W1574" s="5"/>
      <c r="X1574" s="5"/>
      <c r="Y1574" s="5"/>
    </row>
    <row r="1575" spans="1:25" ht="15" x14ac:dyDescent="0.2">
      <c r="A1575" s="3" t="s">
        <v>1607</v>
      </c>
      <c r="B1575" s="4" t="str">
        <f t="shared" si="49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50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3"/>
      <c r="O1575" s="3"/>
      <c r="P1575" s="5"/>
      <c r="Q1575" s="5"/>
      <c r="R1575" s="5"/>
      <c r="S1575" s="5"/>
      <c r="T1575" s="5"/>
      <c r="U1575" s="5"/>
      <c r="V1575" s="5"/>
      <c r="W1575" s="5"/>
      <c r="X1575" s="5"/>
      <c r="Y1575" s="5"/>
    </row>
    <row r="1576" spans="1:25" ht="15" x14ac:dyDescent="0.2">
      <c r="A1576" s="3" t="s">
        <v>1608</v>
      </c>
      <c r="B1576" s="4" t="str">
        <f t="shared" si="49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50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3"/>
      <c r="O1576" s="3"/>
      <c r="P1576" s="5"/>
      <c r="Q1576" s="5"/>
      <c r="R1576" s="5"/>
      <c r="S1576" s="5"/>
      <c r="T1576" s="5"/>
      <c r="U1576" s="5"/>
      <c r="V1576" s="5"/>
      <c r="W1576" s="5"/>
      <c r="X1576" s="5"/>
      <c r="Y1576" s="5"/>
    </row>
    <row r="1577" spans="1:25" ht="15" x14ac:dyDescent="0.2">
      <c r="A1577" s="3" t="s">
        <v>1609</v>
      </c>
      <c r="B1577" s="4" t="str">
        <f t="shared" si="49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50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3"/>
      <c r="O1577" s="3"/>
      <c r="P1577" s="5"/>
      <c r="Q1577" s="5"/>
      <c r="R1577" s="5"/>
      <c r="S1577" s="5"/>
      <c r="T1577" s="5"/>
      <c r="U1577" s="5"/>
      <c r="V1577" s="5"/>
      <c r="W1577" s="5"/>
      <c r="X1577" s="5"/>
      <c r="Y1577" s="5"/>
    </row>
    <row r="1578" spans="1:25" ht="15" x14ac:dyDescent="0.2">
      <c r="A1578" s="3" t="s">
        <v>1610</v>
      </c>
      <c r="B1578" s="4" t="str">
        <f t="shared" si="49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50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3"/>
      <c r="O1578" s="3"/>
      <c r="P1578" s="5"/>
      <c r="Q1578" s="5"/>
      <c r="R1578" s="5"/>
      <c r="S1578" s="5"/>
      <c r="T1578" s="5"/>
      <c r="U1578" s="5"/>
      <c r="V1578" s="5"/>
      <c r="W1578" s="5"/>
      <c r="X1578" s="5"/>
      <c r="Y1578" s="5"/>
    </row>
    <row r="1579" spans="1:25" ht="15" x14ac:dyDescent="0.2">
      <c r="A1579" s="3" t="s">
        <v>1611</v>
      </c>
      <c r="B1579" s="4" t="str">
        <f t="shared" si="49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50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3"/>
      <c r="O1579" s="3"/>
      <c r="P1579" s="5"/>
      <c r="Q1579" s="5"/>
      <c r="R1579" s="5"/>
      <c r="S1579" s="5"/>
      <c r="T1579" s="5"/>
      <c r="U1579" s="5"/>
      <c r="V1579" s="5"/>
      <c r="W1579" s="5"/>
      <c r="X1579" s="5"/>
      <c r="Y1579" s="5"/>
    </row>
    <row r="1580" spans="1:25" ht="15" x14ac:dyDescent="0.2">
      <c r="A1580" s="3" t="s">
        <v>1612</v>
      </c>
      <c r="B1580" s="4" t="str">
        <f t="shared" si="49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50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3"/>
      <c r="O1580" s="3"/>
      <c r="P1580" s="5"/>
      <c r="Q1580" s="5"/>
      <c r="R1580" s="5"/>
      <c r="S1580" s="5"/>
      <c r="T1580" s="5"/>
      <c r="U1580" s="5"/>
      <c r="V1580" s="5"/>
      <c r="W1580" s="5"/>
      <c r="X1580" s="5"/>
      <c r="Y1580" s="5"/>
    </row>
    <row r="1581" spans="1:25" ht="15" x14ac:dyDescent="0.2">
      <c r="A1581" s="3" t="s">
        <v>1613</v>
      </c>
      <c r="B1581" s="4" t="str">
        <f t="shared" si="49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50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3"/>
      <c r="O1581" s="3"/>
      <c r="P1581" s="5"/>
      <c r="Q1581" s="5"/>
      <c r="R1581" s="5"/>
      <c r="S1581" s="5"/>
      <c r="T1581" s="5"/>
      <c r="U1581" s="5"/>
      <c r="V1581" s="5"/>
      <c r="W1581" s="5"/>
      <c r="X1581" s="5"/>
      <c r="Y1581" s="5"/>
    </row>
    <row r="1582" spans="1:25" ht="15" x14ac:dyDescent="0.2">
      <c r="A1582" s="3" t="s">
        <v>1614</v>
      </c>
      <c r="B1582" s="4" t="str">
        <f t="shared" si="49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50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3"/>
      <c r="O1582" s="3"/>
      <c r="P1582" s="5"/>
      <c r="Q1582" s="5"/>
      <c r="R1582" s="5"/>
      <c r="S1582" s="5"/>
      <c r="T1582" s="5"/>
      <c r="U1582" s="5"/>
      <c r="V1582" s="5"/>
      <c r="W1582" s="5"/>
      <c r="X1582" s="5"/>
      <c r="Y1582" s="5"/>
    </row>
    <row r="1583" spans="1:25" ht="15" x14ac:dyDescent="0.2">
      <c r="A1583" s="3" t="s">
        <v>1615</v>
      </c>
      <c r="B1583" s="4" t="str">
        <f t="shared" si="49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50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3"/>
      <c r="O1583" s="3"/>
      <c r="P1583" s="5"/>
      <c r="Q1583" s="5"/>
      <c r="R1583" s="5"/>
      <c r="S1583" s="5"/>
      <c r="T1583" s="5"/>
      <c r="U1583" s="5"/>
      <c r="V1583" s="5"/>
      <c r="W1583" s="5"/>
      <c r="X1583" s="5"/>
      <c r="Y1583" s="5"/>
    </row>
    <row r="1584" spans="1:25" ht="15" x14ac:dyDescent="0.2">
      <c r="A1584" s="3" t="s">
        <v>1616</v>
      </c>
      <c r="B1584" s="4" t="str">
        <f t="shared" si="49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50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3"/>
      <c r="O1584" s="3"/>
      <c r="P1584" s="5"/>
      <c r="Q1584" s="5"/>
      <c r="R1584" s="5"/>
      <c r="S1584" s="5"/>
      <c r="T1584" s="5"/>
      <c r="U1584" s="5"/>
      <c r="V1584" s="5"/>
      <c r="W1584" s="5"/>
      <c r="X1584" s="5"/>
      <c r="Y1584" s="5"/>
    </row>
    <row r="1585" spans="1:25" ht="15" x14ac:dyDescent="0.2">
      <c r="A1585" s="3" t="s">
        <v>1617</v>
      </c>
      <c r="B1585" s="4" t="str">
        <f t="shared" si="49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50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3"/>
      <c r="O1585" s="3"/>
      <c r="P1585" s="5"/>
      <c r="Q1585" s="5"/>
      <c r="R1585" s="5"/>
      <c r="S1585" s="5"/>
      <c r="T1585" s="5"/>
      <c r="U1585" s="5"/>
      <c r="V1585" s="5"/>
      <c r="W1585" s="5"/>
      <c r="X1585" s="5"/>
      <c r="Y1585" s="5"/>
    </row>
    <row r="1586" spans="1:25" ht="15" x14ac:dyDescent="0.2">
      <c r="A1586" s="3" t="s">
        <v>1618</v>
      </c>
      <c r="B1586" s="4" t="str">
        <f t="shared" si="49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50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3"/>
      <c r="O1586" s="3"/>
      <c r="P1586" s="5"/>
      <c r="Q1586" s="5"/>
      <c r="R1586" s="5"/>
      <c r="S1586" s="5"/>
      <c r="T1586" s="5"/>
      <c r="U1586" s="5"/>
      <c r="V1586" s="5"/>
      <c r="W1586" s="5"/>
      <c r="X1586" s="5"/>
      <c r="Y1586" s="5"/>
    </row>
    <row r="1587" spans="1:25" ht="15" x14ac:dyDescent="0.2">
      <c r="A1587" s="3" t="s">
        <v>1619</v>
      </c>
      <c r="B1587" s="4" t="str">
        <f t="shared" si="49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50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3"/>
      <c r="O1587" s="3"/>
      <c r="P1587" s="5"/>
      <c r="Q1587" s="5"/>
      <c r="R1587" s="5"/>
      <c r="S1587" s="5"/>
      <c r="T1587" s="5"/>
      <c r="U1587" s="5"/>
      <c r="V1587" s="5"/>
      <c r="W1587" s="5"/>
      <c r="X1587" s="5"/>
      <c r="Y1587" s="5"/>
    </row>
    <row r="1588" spans="1:25" ht="15" x14ac:dyDescent="0.2">
      <c r="A1588" s="3" t="s">
        <v>1620</v>
      </c>
      <c r="B1588" s="4" t="str">
        <f t="shared" si="49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50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3"/>
      <c r="O1588" s="3"/>
      <c r="P1588" s="5"/>
      <c r="Q1588" s="5"/>
      <c r="R1588" s="5"/>
      <c r="S1588" s="5"/>
      <c r="T1588" s="5"/>
      <c r="U1588" s="5"/>
      <c r="V1588" s="5"/>
      <c r="W1588" s="5"/>
      <c r="X1588" s="5"/>
      <c r="Y1588" s="5"/>
    </row>
    <row r="1589" spans="1:25" ht="15" x14ac:dyDescent="0.2">
      <c r="A1589" s="3" t="s">
        <v>1621</v>
      </c>
      <c r="B1589" s="4" t="str">
        <f t="shared" si="49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50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3"/>
      <c r="O1589" s="3"/>
      <c r="P1589" s="5"/>
      <c r="Q1589" s="5"/>
      <c r="R1589" s="5"/>
      <c r="S1589" s="5"/>
      <c r="T1589" s="5"/>
      <c r="U1589" s="5"/>
      <c r="V1589" s="5"/>
      <c r="W1589" s="5"/>
      <c r="X1589" s="5"/>
      <c r="Y1589" s="5"/>
    </row>
    <row r="1590" spans="1:25" ht="15" x14ac:dyDescent="0.2">
      <c r="A1590" s="3" t="s">
        <v>1622</v>
      </c>
      <c r="B1590" s="4" t="str">
        <f t="shared" si="49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50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3"/>
      <c r="O1590" s="3"/>
      <c r="P1590" s="5"/>
      <c r="Q1590" s="5"/>
      <c r="R1590" s="5"/>
      <c r="S1590" s="5"/>
      <c r="T1590" s="5"/>
      <c r="U1590" s="5"/>
      <c r="V1590" s="5"/>
      <c r="W1590" s="5"/>
      <c r="X1590" s="5"/>
      <c r="Y1590" s="5"/>
    </row>
    <row r="1591" spans="1:25" ht="15" x14ac:dyDescent="0.2">
      <c r="A1591" s="3" t="s">
        <v>1623</v>
      </c>
      <c r="B1591" s="4" t="str">
        <f t="shared" si="49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50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3"/>
      <c r="O1591" s="3"/>
      <c r="P1591" s="5"/>
      <c r="Q1591" s="5"/>
      <c r="R1591" s="5"/>
      <c r="S1591" s="5"/>
      <c r="T1591" s="5"/>
      <c r="U1591" s="5"/>
      <c r="V1591" s="5"/>
      <c r="W1591" s="5"/>
      <c r="X1591" s="5"/>
      <c r="Y1591" s="5"/>
    </row>
    <row r="1592" spans="1:25" ht="15" x14ac:dyDescent="0.2">
      <c r="A1592" s="3" t="s">
        <v>1624</v>
      </c>
      <c r="B1592" s="4" t="str">
        <f t="shared" si="49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50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3"/>
      <c r="O1592" s="3"/>
      <c r="P1592" s="5"/>
      <c r="Q1592" s="5"/>
      <c r="R1592" s="5"/>
      <c r="S1592" s="5"/>
      <c r="T1592" s="5"/>
      <c r="U1592" s="5"/>
      <c r="V1592" s="5"/>
      <c r="W1592" s="5"/>
      <c r="X1592" s="5"/>
      <c r="Y1592" s="5"/>
    </row>
    <row r="1593" spans="1:25" ht="15" x14ac:dyDescent="0.2">
      <c r="A1593" s="3" t="s">
        <v>1625</v>
      </c>
      <c r="B1593" s="4" t="str">
        <f t="shared" si="49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50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3"/>
      <c r="O1593" s="3"/>
      <c r="P1593" s="5"/>
      <c r="Q1593" s="5"/>
      <c r="R1593" s="5"/>
      <c r="S1593" s="5"/>
      <c r="T1593" s="5"/>
      <c r="U1593" s="5"/>
      <c r="V1593" s="5"/>
      <c r="W1593" s="5"/>
      <c r="X1593" s="5"/>
      <c r="Y1593" s="5"/>
    </row>
    <row r="1594" spans="1:25" ht="15" x14ac:dyDescent="0.2">
      <c r="A1594" s="3" t="s">
        <v>1626</v>
      </c>
      <c r="B1594" s="4" t="str">
        <f t="shared" si="49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50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3"/>
      <c r="O1594" s="3"/>
      <c r="P1594" s="5"/>
      <c r="Q1594" s="5"/>
      <c r="R1594" s="5"/>
      <c r="S1594" s="5"/>
      <c r="T1594" s="5"/>
      <c r="U1594" s="5"/>
      <c r="V1594" s="5"/>
      <c r="W1594" s="5"/>
      <c r="X1594" s="5"/>
      <c r="Y1594" s="5"/>
    </row>
    <row r="1595" spans="1:25" ht="15" x14ac:dyDescent="0.2">
      <c r="A1595" s="3" t="s">
        <v>1627</v>
      </c>
      <c r="B1595" s="4" t="str">
        <f t="shared" si="49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50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3"/>
      <c r="O1595" s="3"/>
      <c r="P1595" s="5"/>
      <c r="Q1595" s="5"/>
      <c r="R1595" s="5"/>
      <c r="S1595" s="5"/>
      <c r="T1595" s="5"/>
      <c r="U1595" s="5"/>
      <c r="V1595" s="5"/>
      <c r="W1595" s="5"/>
      <c r="X1595" s="5"/>
      <c r="Y1595" s="5"/>
    </row>
    <row r="1596" spans="1:25" ht="15" x14ac:dyDescent="0.2">
      <c r="A1596" s="3" t="s">
        <v>1628</v>
      </c>
      <c r="B1596" s="4" t="str">
        <f t="shared" si="49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50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3"/>
      <c r="O1596" s="3"/>
      <c r="P1596" s="5"/>
      <c r="Q1596" s="5"/>
      <c r="R1596" s="5"/>
      <c r="S1596" s="5"/>
      <c r="T1596" s="5"/>
      <c r="U1596" s="5"/>
      <c r="V1596" s="5"/>
      <c r="W1596" s="5"/>
      <c r="X1596" s="5"/>
      <c r="Y1596" s="5"/>
    </row>
    <row r="1597" spans="1:25" ht="15" x14ac:dyDescent="0.2">
      <c r="A1597" s="3" t="s">
        <v>1629</v>
      </c>
      <c r="B1597" s="4" t="str">
        <f t="shared" si="49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50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3"/>
      <c r="O1597" s="3"/>
      <c r="P1597" s="5"/>
      <c r="Q1597" s="5"/>
      <c r="R1597" s="5"/>
      <c r="S1597" s="5"/>
      <c r="T1597" s="5"/>
      <c r="U1597" s="5"/>
      <c r="V1597" s="5"/>
      <c r="W1597" s="5"/>
      <c r="X1597" s="5"/>
      <c r="Y1597" s="5"/>
    </row>
    <row r="1598" spans="1:25" ht="15" x14ac:dyDescent="0.2">
      <c r="A1598" s="3" t="s">
        <v>1630</v>
      </c>
      <c r="B1598" s="4" t="str">
        <f t="shared" si="49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50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3"/>
      <c r="O1598" s="3"/>
      <c r="P1598" s="5"/>
      <c r="Q1598" s="5"/>
      <c r="R1598" s="5"/>
      <c r="S1598" s="5"/>
      <c r="T1598" s="5"/>
      <c r="U1598" s="5"/>
      <c r="V1598" s="5"/>
      <c r="W1598" s="5"/>
      <c r="X1598" s="5"/>
      <c r="Y1598" s="5"/>
    </row>
    <row r="1599" spans="1:25" ht="15" x14ac:dyDescent="0.2">
      <c r="A1599" s="3" t="s">
        <v>1631</v>
      </c>
      <c r="B1599" s="4" t="str">
        <f t="shared" si="49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50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3"/>
      <c r="O1599" s="3"/>
      <c r="P1599" s="5"/>
      <c r="Q1599" s="5"/>
      <c r="R1599" s="5"/>
      <c r="S1599" s="5"/>
      <c r="T1599" s="5"/>
      <c r="U1599" s="5"/>
      <c r="V1599" s="5"/>
      <c r="W1599" s="5"/>
      <c r="X1599" s="5"/>
      <c r="Y1599" s="5"/>
    </row>
    <row r="1600" spans="1:25" ht="15" x14ac:dyDescent="0.2">
      <c r="A1600" s="3" t="s">
        <v>1632</v>
      </c>
      <c r="B1600" s="4" t="str">
        <f t="shared" si="49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50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3"/>
      <c r="O1600" s="3"/>
      <c r="P1600" s="5"/>
      <c r="Q1600" s="5"/>
      <c r="R1600" s="5"/>
      <c r="S1600" s="5"/>
      <c r="T1600" s="5"/>
      <c r="U1600" s="5"/>
      <c r="V1600" s="5"/>
      <c r="W1600" s="5"/>
      <c r="X1600" s="5"/>
      <c r="Y1600" s="5"/>
    </row>
    <row r="1601" spans="1:25" ht="15" x14ac:dyDescent="0.2">
      <c r="A1601" s="3" t="s">
        <v>1633</v>
      </c>
      <c r="B1601" s="4" t="str">
        <f t="shared" si="49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50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3"/>
      <c r="O1601" s="3"/>
      <c r="P1601" s="5"/>
      <c r="Q1601" s="5"/>
      <c r="R1601" s="5"/>
      <c r="S1601" s="5"/>
      <c r="T1601" s="5"/>
      <c r="U1601" s="5"/>
      <c r="V1601" s="5"/>
      <c r="W1601" s="5"/>
      <c r="X1601" s="5"/>
      <c r="Y1601" s="5"/>
    </row>
    <row r="1602" spans="1:25" ht="15" x14ac:dyDescent="0.2">
      <c r="A1602" s="3" t="s">
        <v>1634</v>
      </c>
      <c r="B1602" s="4" t="str">
        <f t="shared" ref="B1602:B1665" si="51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2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3"/>
      <c r="O1602" s="3"/>
      <c r="P1602" s="5"/>
      <c r="Q1602" s="5"/>
      <c r="R1602" s="5"/>
      <c r="S1602" s="5"/>
      <c r="T1602" s="5"/>
      <c r="U1602" s="5"/>
      <c r="V1602" s="5"/>
      <c r="W1602" s="5"/>
      <c r="X1602" s="5"/>
      <c r="Y1602" s="5"/>
    </row>
    <row r="1603" spans="1:25" ht="15" x14ac:dyDescent="0.2">
      <c r="A1603" s="3" t="s">
        <v>1635</v>
      </c>
      <c r="B1603" s="4" t="str">
        <f t="shared" si="51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2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3"/>
      <c r="O1603" s="3"/>
      <c r="P1603" s="5"/>
      <c r="Q1603" s="5"/>
      <c r="R1603" s="5"/>
      <c r="S1603" s="5"/>
      <c r="T1603" s="5"/>
      <c r="U1603" s="5"/>
      <c r="V1603" s="5"/>
      <c r="W1603" s="5"/>
      <c r="X1603" s="5"/>
      <c r="Y1603" s="5"/>
    </row>
    <row r="1604" spans="1:25" ht="15" x14ac:dyDescent="0.2">
      <c r="A1604" s="3" t="s">
        <v>1636</v>
      </c>
      <c r="B1604" s="4" t="str">
        <f t="shared" si="51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2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3"/>
      <c r="O1604" s="3"/>
      <c r="P1604" s="5"/>
      <c r="Q1604" s="5"/>
      <c r="R1604" s="5"/>
      <c r="S1604" s="5"/>
      <c r="T1604" s="5"/>
      <c r="U1604" s="5"/>
      <c r="V1604" s="5"/>
      <c r="W1604" s="5"/>
      <c r="X1604" s="5"/>
      <c r="Y1604" s="5"/>
    </row>
    <row r="1605" spans="1:25" ht="15" x14ac:dyDescent="0.2">
      <c r="A1605" s="3" t="s">
        <v>1637</v>
      </c>
      <c r="B1605" s="4" t="str">
        <f t="shared" si="51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2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3"/>
      <c r="O1605" s="3"/>
      <c r="P1605" s="5"/>
      <c r="Q1605" s="5"/>
      <c r="R1605" s="5"/>
      <c r="S1605" s="5"/>
      <c r="T1605" s="5"/>
      <c r="U1605" s="5"/>
      <c r="V1605" s="5"/>
      <c r="W1605" s="5"/>
      <c r="X1605" s="5"/>
      <c r="Y1605" s="5"/>
    </row>
    <row r="1606" spans="1:25" ht="15" x14ac:dyDescent="0.2">
      <c r="A1606" s="3" t="s">
        <v>1638</v>
      </c>
      <c r="B1606" s="4" t="str">
        <f t="shared" si="51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2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3"/>
      <c r="O1606" s="3"/>
      <c r="P1606" s="5"/>
      <c r="Q1606" s="5"/>
      <c r="R1606" s="5"/>
      <c r="S1606" s="5"/>
      <c r="T1606" s="5"/>
      <c r="U1606" s="5"/>
      <c r="V1606" s="5"/>
      <c r="W1606" s="5"/>
      <c r="X1606" s="5"/>
      <c r="Y1606" s="5"/>
    </row>
    <row r="1607" spans="1:25" ht="15" x14ac:dyDescent="0.2">
      <c r="A1607" s="3" t="s">
        <v>1639</v>
      </c>
      <c r="B1607" s="4" t="str">
        <f t="shared" si="51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2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3"/>
      <c r="O1607" s="3"/>
      <c r="P1607" s="5"/>
      <c r="Q1607" s="5"/>
      <c r="R1607" s="5"/>
      <c r="S1607" s="5"/>
      <c r="T1607" s="5"/>
      <c r="U1607" s="5"/>
      <c r="V1607" s="5"/>
      <c r="W1607" s="5"/>
      <c r="X1607" s="5"/>
      <c r="Y1607" s="5"/>
    </row>
    <row r="1608" spans="1:25" ht="15" x14ac:dyDescent="0.2">
      <c r="A1608" s="3" t="s">
        <v>1640</v>
      </c>
      <c r="B1608" s="4" t="str">
        <f t="shared" si="51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2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3"/>
      <c r="O1608" s="3"/>
      <c r="P1608" s="5"/>
      <c r="Q1608" s="5"/>
      <c r="R1608" s="5"/>
      <c r="S1608" s="5"/>
      <c r="T1608" s="5"/>
      <c r="U1608" s="5"/>
      <c r="V1608" s="5"/>
      <c r="W1608" s="5"/>
      <c r="X1608" s="5"/>
      <c r="Y1608" s="5"/>
    </row>
    <row r="1609" spans="1:25" ht="15" x14ac:dyDescent="0.2">
      <c r="A1609" s="3" t="s">
        <v>1641</v>
      </c>
      <c r="B1609" s="4" t="str">
        <f t="shared" si="51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2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3"/>
      <c r="O1609" s="3"/>
      <c r="P1609" s="5"/>
      <c r="Q1609" s="5"/>
      <c r="R1609" s="5"/>
      <c r="S1609" s="5"/>
      <c r="T1609" s="5"/>
      <c r="U1609" s="5"/>
      <c r="V1609" s="5"/>
      <c r="W1609" s="5"/>
      <c r="X1609" s="5"/>
      <c r="Y1609" s="5"/>
    </row>
    <row r="1610" spans="1:25" ht="15" x14ac:dyDescent="0.2">
      <c r="A1610" s="3" t="s">
        <v>1642</v>
      </c>
      <c r="B1610" s="4" t="str">
        <f t="shared" si="51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2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3"/>
      <c r="O1610" s="3"/>
      <c r="P1610" s="5"/>
      <c r="Q1610" s="5"/>
      <c r="R1610" s="5"/>
      <c r="S1610" s="5"/>
      <c r="T1610" s="5"/>
      <c r="U1610" s="5"/>
      <c r="V1610" s="5"/>
      <c r="W1610" s="5"/>
      <c r="X1610" s="5"/>
      <c r="Y1610" s="5"/>
    </row>
    <row r="1611" spans="1:25" ht="15" x14ac:dyDescent="0.2">
      <c r="A1611" s="3" t="s">
        <v>1643</v>
      </c>
      <c r="B1611" s="4" t="str">
        <f t="shared" si="51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2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3"/>
      <c r="O1611" s="3"/>
      <c r="P1611" s="5"/>
      <c r="Q1611" s="5"/>
      <c r="R1611" s="5"/>
      <c r="S1611" s="5"/>
      <c r="T1611" s="5"/>
      <c r="U1611" s="5"/>
      <c r="V1611" s="5"/>
      <c r="W1611" s="5"/>
      <c r="X1611" s="5"/>
      <c r="Y1611" s="5"/>
    </row>
    <row r="1612" spans="1:25" ht="15" x14ac:dyDescent="0.2">
      <c r="A1612" s="3" t="s">
        <v>1644</v>
      </c>
      <c r="B1612" s="4" t="str">
        <f t="shared" si="51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2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3"/>
      <c r="O1612" s="3"/>
      <c r="P1612" s="5"/>
      <c r="Q1612" s="5"/>
      <c r="R1612" s="5"/>
      <c r="S1612" s="5"/>
      <c r="T1612" s="5"/>
      <c r="U1612" s="5"/>
      <c r="V1612" s="5"/>
      <c r="W1612" s="5"/>
      <c r="X1612" s="5"/>
      <c r="Y1612" s="5"/>
    </row>
    <row r="1613" spans="1:25" ht="15" x14ac:dyDescent="0.2">
      <c r="A1613" s="3" t="s">
        <v>1645</v>
      </c>
      <c r="B1613" s="4" t="str">
        <f t="shared" si="51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2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3"/>
      <c r="O1613" s="3"/>
      <c r="P1613" s="5"/>
      <c r="Q1613" s="5"/>
      <c r="R1613" s="5"/>
      <c r="S1613" s="5"/>
      <c r="T1613" s="5"/>
      <c r="U1613" s="5"/>
      <c r="V1613" s="5"/>
      <c r="W1613" s="5"/>
      <c r="X1613" s="5"/>
      <c r="Y1613" s="5"/>
    </row>
    <row r="1614" spans="1:25" ht="15" x14ac:dyDescent="0.2">
      <c r="A1614" s="3" t="s">
        <v>1646</v>
      </c>
      <c r="B1614" s="4" t="str">
        <f t="shared" si="51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2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3"/>
      <c r="O1614" s="3"/>
      <c r="P1614" s="5"/>
      <c r="Q1614" s="5"/>
      <c r="R1614" s="5"/>
      <c r="S1614" s="5"/>
      <c r="T1614" s="5"/>
      <c r="U1614" s="5"/>
      <c r="V1614" s="5"/>
      <c r="W1614" s="5"/>
      <c r="X1614" s="5"/>
      <c r="Y1614" s="5"/>
    </row>
    <row r="1615" spans="1:25" ht="15" x14ac:dyDescent="0.2">
      <c r="A1615" s="3" t="s">
        <v>1647</v>
      </c>
      <c r="B1615" s="4" t="str">
        <f t="shared" si="51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2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3"/>
      <c r="O1615" s="3"/>
      <c r="P1615" s="5"/>
      <c r="Q1615" s="5"/>
      <c r="R1615" s="5"/>
      <c r="S1615" s="5"/>
      <c r="T1615" s="5"/>
      <c r="U1615" s="5"/>
      <c r="V1615" s="5"/>
      <c r="W1615" s="5"/>
      <c r="X1615" s="5"/>
      <c r="Y1615" s="5"/>
    </row>
    <row r="1616" spans="1:25" ht="15" x14ac:dyDescent="0.2">
      <c r="A1616" s="3" t="s">
        <v>1648</v>
      </c>
      <c r="B1616" s="4" t="str">
        <f t="shared" si="51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2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3"/>
      <c r="O1616" s="3"/>
      <c r="P1616" s="5"/>
      <c r="Q1616" s="5"/>
      <c r="R1616" s="5"/>
      <c r="S1616" s="5"/>
      <c r="T1616" s="5"/>
      <c r="U1616" s="5"/>
      <c r="V1616" s="5"/>
      <c r="W1616" s="5"/>
      <c r="X1616" s="5"/>
      <c r="Y1616" s="5"/>
    </row>
    <row r="1617" spans="1:25" ht="15" x14ac:dyDescent="0.2">
      <c r="A1617" s="3" t="s">
        <v>1649</v>
      </c>
      <c r="B1617" s="4" t="str">
        <f t="shared" si="51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2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3"/>
      <c r="O1617" s="3"/>
      <c r="P1617" s="5"/>
      <c r="Q1617" s="5"/>
      <c r="R1617" s="5"/>
      <c r="S1617" s="5"/>
      <c r="T1617" s="5"/>
      <c r="U1617" s="5"/>
      <c r="V1617" s="5"/>
      <c r="W1617" s="5"/>
      <c r="X1617" s="5"/>
      <c r="Y1617" s="5"/>
    </row>
    <row r="1618" spans="1:25" ht="15" x14ac:dyDescent="0.2">
      <c r="A1618" s="3" t="s">
        <v>1650</v>
      </c>
      <c r="B1618" s="4" t="str">
        <f t="shared" si="51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2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3"/>
      <c r="O1618" s="3"/>
      <c r="P1618" s="5"/>
      <c r="Q1618" s="5"/>
      <c r="R1618" s="5"/>
      <c r="S1618" s="5"/>
      <c r="T1618" s="5"/>
      <c r="U1618" s="5"/>
      <c r="V1618" s="5"/>
      <c r="W1618" s="5"/>
      <c r="X1618" s="5"/>
      <c r="Y1618" s="5"/>
    </row>
    <row r="1619" spans="1:25" ht="15" x14ac:dyDescent="0.2">
      <c r="A1619" s="3" t="s">
        <v>1651</v>
      </c>
      <c r="B1619" s="4" t="str">
        <f t="shared" si="51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2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3"/>
      <c r="O1619" s="3"/>
      <c r="P1619" s="5"/>
      <c r="Q1619" s="5"/>
      <c r="R1619" s="5"/>
      <c r="S1619" s="5"/>
      <c r="T1619" s="5"/>
      <c r="U1619" s="5"/>
      <c r="V1619" s="5"/>
      <c r="W1619" s="5"/>
      <c r="X1619" s="5"/>
      <c r="Y1619" s="5"/>
    </row>
    <row r="1620" spans="1:25" ht="15" x14ac:dyDescent="0.2">
      <c r="A1620" s="3" t="s">
        <v>1652</v>
      </c>
      <c r="B1620" s="4" t="str">
        <f t="shared" si="51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2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3"/>
      <c r="O1620" s="3"/>
      <c r="P1620" s="5"/>
      <c r="Q1620" s="5"/>
      <c r="R1620" s="5"/>
      <c r="S1620" s="5"/>
      <c r="T1620" s="5"/>
      <c r="U1620" s="5"/>
      <c r="V1620" s="5"/>
      <c r="W1620" s="5"/>
      <c r="X1620" s="5"/>
      <c r="Y1620" s="5"/>
    </row>
    <row r="1621" spans="1:25" ht="15" x14ac:dyDescent="0.2">
      <c r="A1621" s="3" t="s">
        <v>1653</v>
      </c>
      <c r="B1621" s="4" t="str">
        <f t="shared" si="51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2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3"/>
      <c r="O1621" s="3"/>
      <c r="P1621" s="5"/>
      <c r="Q1621" s="5"/>
      <c r="R1621" s="5"/>
      <c r="S1621" s="5"/>
      <c r="T1621" s="5"/>
      <c r="U1621" s="5"/>
      <c r="V1621" s="5"/>
      <c r="W1621" s="5"/>
      <c r="X1621" s="5"/>
      <c r="Y1621" s="5"/>
    </row>
    <row r="1622" spans="1:25" ht="15" x14ac:dyDescent="0.2">
      <c r="A1622" s="3" t="s">
        <v>1654</v>
      </c>
      <c r="B1622" s="4" t="str">
        <f t="shared" si="51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2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3"/>
      <c r="O1622" s="3"/>
      <c r="P1622" s="5"/>
      <c r="Q1622" s="5"/>
      <c r="R1622" s="5"/>
      <c r="S1622" s="5"/>
      <c r="T1622" s="5"/>
      <c r="U1622" s="5"/>
      <c r="V1622" s="5"/>
      <c r="W1622" s="5"/>
      <c r="X1622" s="5"/>
      <c r="Y1622" s="5"/>
    </row>
    <row r="1623" spans="1:25" ht="15" x14ac:dyDescent="0.2">
      <c r="A1623" s="3" t="s">
        <v>1655</v>
      </c>
      <c r="B1623" s="4" t="str">
        <f t="shared" si="51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2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3"/>
      <c r="O1623" s="3"/>
      <c r="P1623" s="5"/>
      <c r="Q1623" s="5"/>
      <c r="R1623" s="5"/>
      <c r="S1623" s="5"/>
      <c r="T1623" s="5"/>
      <c r="U1623" s="5"/>
      <c r="V1623" s="5"/>
      <c r="W1623" s="5"/>
      <c r="X1623" s="5"/>
      <c r="Y1623" s="5"/>
    </row>
    <row r="1624" spans="1:25" ht="15" x14ac:dyDescent="0.2">
      <c r="A1624" s="3" t="s">
        <v>1656</v>
      </c>
      <c r="B1624" s="4" t="str">
        <f t="shared" si="51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2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3"/>
      <c r="O1624" s="3"/>
      <c r="P1624" s="5"/>
      <c r="Q1624" s="5"/>
      <c r="R1624" s="5"/>
      <c r="S1624" s="5"/>
      <c r="T1624" s="5"/>
      <c r="U1624" s="5"/>
      <c r="V1624" s="5"/>
      <c r="W1624" s="5"/>
      <c r="X1624" s="5"/>
      <c r="Y1624" s="5"/>
    </row>
    <row r="1625" spans="1:25" ht="15" x14ac:dyDescent="0.2">
      <c r="A1625" s="3" t="s">
        <v>1657</v>
      </c>
      <c r="B1625" s="4" t="str">
        <f t="shared" si="51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2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3"/>
      <c r="O1625" s="3"/>
      <c r="P1625" s="5"/>
      <c r="Q1625" s="5"/>
      <c r="R1625" s="5"/>
      <c r="S1625" s="5"/>
      <c r="T1625" s="5"/>
      <c r="U1625" s="5"/>
      <c r="V1625" s="5"/>
      <c r="W1625" s="5"/>
      <c r="X1625" s="5"/>
      <c r="Y1625" s="5"/>
    </row>
    <row r="1626" spans="1:25" ht="15" x14ac:dyDescent="0.2">
      <c r="A1626" s="3" t="s">
        <v>1658</v>
      </c>
      <c r="B1626" s="4" t="str">
        <f t="shared" si="51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2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3"/>
      <c r="O1626" s="3"/>
      <c r="P1626" s="5"/>
      <c r="Q1626" s="5"/>
      <c r="R1626" s="5"/>
      <c r="S1626" s="5"/>
      <c r="T1626" s="5"/>
      <c r="U1626" s="5"/>
      <c r="V1626" s="5"/>
      <c r="W1626" s="5"/>
      <c r="X1626" s="5"/>
      <c r="Y1626" s="5"/>
    </row>
    <row r="1627" spans="1:25" ht="15" x14ac:dyDescent="0.2">
      <c r="A1627" s="3" t="s">
        <v>1659</v>
      </c>
      <c r="B1627" s="4" t="str">
        <f t="shared" si="51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2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3"/>
      <c r="O1627" s="3"/>
      <c r="P1627" s="5"/>
      <c r="Q1627" s="5"/>
      <c r="R1627" s="5"/>
      <c r="S1627" s="5"/>
      <c r="T1627" s="5"/>
      <c r="U1627" s="5"/>
      <c r="V1627" s="5"/>
      <c r="W1627" s="5"/>
      <c r="X1627" s="5"/>
      <c r="Y1627" s="5"/>
    </row>
    <row r="1628" spans="1:25" ht="15" x14ac:dyDescent="0.2">
      <c r="A1628" s="3" t="s">
        <v>1660</v>
      </c>
      <c r="B1628" s="4" t="str">
        <f t="shared" si="51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2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3"/>
      <c r="O1628" s="3"/>
      <c r="P1628" s="5"/>
      <c r="Q1628" s="5"/>
      <c r="R1628" s="5"/>
      <c r="S1628" s="5"/>
      <c r="T1628" s="5"/>
      <c r="U1628" s="5"/>
      <c r="V1628" s="5"/>
      <c r="W1628" s="5"/>
      <c r="X1628" s="5"/>
      <c r="Y1628" s="5"/>
    </row>
    <row r="1629" spans="1:25" ht="15" x14ac:dyDescent="0.2">
      <c r="A1629" s="3" t="s">
        <v>1661</v>
      </c>
      <c r="B1629" s="4" t="str">
        <f t="shared" si="51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2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3"/>
      <c r="O1629" s="3"/>
      <c r="P1629" s="5"/>
      <c r="Q1629" s="5"/>
      <c r="R1629" s="5"/>
      <c r="S1629" s="5"/>
      <c r="T1629" s="5"/>
      <c r="U1629" s="5"/>
      <c r="V1629" s="5"/>
      <c r="W1629" s="5"/>
      <c r="X1629" s="5"/>
      <c r="Y1629" s="5"/>
    </row>
    <row r="1630" spans="1:25" ht="15" x14ac:dyDescent="0.2">
      <c r="A1630" s="3" t="s">
        <v>1662</v>
      </c>
      <c r="B1630" s="4" t="str">
        <f t="shared" si="51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2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3"/>
      <c r="O1630" s="3"/>
      <c r="P1630" s="5"/>
      <c r="Q1630" s="5"/>
      <c r="R1630" s="5"/>
      <c r="S1630" s="5"/>
      <c r="T1630" s="5"/>
      <c r="U1630" s="5"/>
      <c r="V1630" s="5"/>
      <c r="W1630" s="5"/>
      <c r="X1630" s="5"/>
      <c r="Y1630" s="5"/>
    </row>
    <row r="1631" spans="1:25" ht="15" x14ac:dyDescent="0.2">
      <c r="A1631" s="3" t="s">
        <v>1663</v>
      </c>
      <c r="B1631" s="4" t="str">
        <f t="shared" si="51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2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3"/>
      <c r="O1631" s="3"/>
      <c r="P1631" s="5"/>
      <c r="Q1631" s="5"/>
      <c r="R1631" s="5"/>
      <c r="S1631" s="5"/>
      <c r="T1631" s="5"/>
      <c r="U1631" s="5"/>
      <c r="V1631" s="5"/>
      <c r="W1631" s="5"/>
      <c r="X1631" s="5"/>
      <c r="Y1631" s="5"/>
    </row>
    <row r="1632" spans="1:25" ht="15" x14ac:dyDescent="0.2">
      <c r="A1632" s="3" t="s">
        <v>1664</v>
      </c>
      <c r="B1632" s="4" t="str">
        <f t="shared" si="51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2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3"/>
      <c r="O1632" s="3"/>
      <c r="P1632" s="5"/>
      <c r="Q1632" s="5"/>
      <c r="R1632" s="5"/>
      <c r="S1632" s="5"/>
      <c r="T1632" s="5"/>
      <c r="U1632" s="5"/>
      <c r="V1632" s="5"/>
      <c r="W1632" s="5"/>
      <c r="X1632" s="5"/>
      <c r="Y1632" s="5"/>
    </row>
    <row r="1633" spans="1:25" ht="15" x14ac:dyDescent="0.2">
      <c r="A1633" s="3" t="s">
        <v>1665</v>
      </c>
      <c r="B1633" s="4" t="str">
        <f t="shared" si="51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2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3"/>
      <c r="O1633" s="3"/>
      <c r="P1633" s="5"/>
      <c r="Q1633" s="5"/>
      <c r="R1633" s="5"/>
      <c r="S1633" s="5"/>
      <c r="T1633" s="5"/>
      <c r="U1633" s="5"/>
      <c r="V1633" s="5"/>
      <c r="W1633" s="5"/>
      <c r="X1633" s="5"/>
      <c r="Y1633" s="5"/>
    </row>
    <row r="1634" spans="1:25" ht="15" x14ac:dyDescent="0.2">
      <c r="A1634" s="3" t="s">
        <v>1666</v>
      </c>
      <c r="B1634" s="4" t="str">
        <f t="shared" si="51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2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3"/>
      <c r="O1634" s="3"/>
      <c r="P1634" s="5"/>
      <c r="Q1634" s="5"/>
      <c r="R1634" s="5"/>
      <c r="S1634" s="5"/>
      <c r="T1634" s="5"/>
      <c r="U1634" s="5"/>
      <c r="V1634" s="5"/>
      <c r="W1634" s="5"/>
      <c r="X1634" s="5"/>
      <c r="Y1634" s="5"/>
    </row>
    <row r="1635" spans="1:25" ht="15" x14ac:dyDescent="0.2">
      <c r="A1635" s="3" t="s">
        <v>1667</v>
      </c>
      <c r="B1635" s="4" t="str">
        <f t="shared" si="51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2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3"/>
      <c r="O1635" s="3"/>
      <c r="P1635" s="5"/>
      <c r="Q1635" s="5"/>
      <c r="R1635" s="5"/>
      <c r="S1635" s="5"/>
      <c r="T1635" s="5"/>
      <c r="U1635" s="5"/>
      <c r="V1635" s="5"/>
      <c r="W1635" s="5"/>
      <c r="X1635" s="5"/>
      <c r="Y1635" s="5"/>
    </row>
    <row r="1636" spans="1:25" ht="15" x14ac:dyDescent="0.2">
      <c r="A1636" s="3" t="s">
        <v>1668</v>
      </c>
      <c r="B1636" s="4" t="str">
        <f t="shared" si="51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2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3"/>
      <c r="O1636" s="3"/>
      <c r="P1636" s="5"/>
      <c r="Q1636" s="5"/>
      <c r="R1636" s="5"/>
      <c r="S1636" s="5"/>
      <c r="T1636" s="5"/>
      <c r="U1636" s="5"/>
      <c r="V1636" s="5"/>
      <c r="W1636" s="5"/>
      <c r="X1636" s="5"/>
      <c r="Y1636" s="5"/>
    </row>
    <row r="1637" spans="1:25" ht="15" x14ac:dyDescent="0.2">
      <c r="A1637" s="3" t="s">
        <v>1669</v>
      </c>
      <c r="B1637" s="4" t="str">
        <f t="shared" si="51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2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3"/>
      <c r="O1637" s="3"/>
      <c r="P1637" s="5"/>
      <c r="Q1637" s="5"/>
      <c r="R1637" s="5"/>
      <c r="S1637" s="5"/>
      <c r="T1637" s="5"/>
      <c r="U1637" s="5"/>
      <c r="V1637" s="5"/>
      <c r="W1637" s="5"/>
      <c r="X1637" s="5"/>
      <c r="Y1637" s="5"/>
    </row>
    <row r="1638" spans="1:25" ht="15" x14ac:dyDescent="0.2">
      <c r="A1638" s="3" t="s">
        <v>1670</v>
      </c>
      <c r="B1638" s="4" t="str">
        <f t="shared" si="51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2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3"/>
      <c r="O1638" s="3"/>
      <c r="P1638" s="5"/>
      <c r="Q1638" s="5"/>
      <c r="R1638" s="5"/>
      <c r="S1638" s="5"/>
      <c r="T1638" s="5"/>
      <c r="U1638" s="5"/>
      <c r="V1638" s="5"/>
      <c r="W1638" s="5"/>
      <c r="X1638" s="5"/>
      <c r="Y1638" s="5"/>
    </row>
    <row r="1639" spans="1:25" ht="15" x14ac:dyDescent="0.2">
      <c r="A1639" s="3" t="s">
        <v>1671</v>
      </c>
      <c r="B1639" s="4" t="str">
        <f t="shared" si="51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2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3"/>
      <c r="O1639" s="3"/>
      <c r="P1639" s="5"/>
      <c r="Q1639" s="5"/>
      <c r="R1639" s="5"/>
      <c r="S1639" s="5"/>
      <c r="T1639" s="5"/>
      <c r="U1639" s="5"/>
      <c r="V1639" s="5"/>
      <c r="W1639" s="5"/>
      <c r="X1639" s="5"/>
      <c r="Y1639" s="5"/>
    </row>
    <row r="1640" spans="1:25" ht="15" x14ac:dyDescent="0.2">
      <c r="A1640" s="3" t="s">
        <v>1672</v>
      </c>
      <c r="B1640" s="4" t="str">
        <f t="shared" si="51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2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3"/>
      <c r="O1640" s="3"/>
      <c r="P1640" s="5"/>
      <c r="Q1640" s="5"/>
      <c r="R1640" s="5"/>
      <c r="S1640" s="5"/>
      <c r="T1640" s="5"/>
      <c r="U1640" s="5"/>
      <c r="V1640" s="5"/>
      <c r="W1640" s="5"/>
      <c r="X1640" s="5"/>
      <c r="Y1640" s="5"/>
    </row>
    <row r="1641" spans="1:25" ht="15" x14ac:dyDescent="0.2">
      <c r="A1641" s="3" t="s">
        <v>1673</v>
      </c>
      <c r="B1641" s="4" t="str">
        <f t="shared" si="51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2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3"/>
      <c r="O1641" s="3"/>
      <c r="P1641" s="5"/>
      <c r="Q1641" s="5"/>
      <c r="R1641" s="5"/>
      <c r="S1641" s="5"/>
      <c r="T1641" s="5"/>
      <c r="U1641" s="5"/>
      <c r="V1641" s="5"/>
      <c r="W1641" s="5"/>
      <c r="X1641" s="5"/>
      <c r="Y1641" s="5"/>
    </row>
    <row r="1642" spans="1:25" ht="15" x14ac:dyDescent="0.2">
      <c r="A1642" s="3" t="s">
        <v>1674</v>
      </c>
      <c r="B1642" s="4" t="str">
        <f t="shared" si="51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2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3"/>
      <c r="O1642" s="3"/>
      <c r="P1642" s="5"/>
      <c r="Q1642" s="5"/>
      <c r="R1642" s="5"/>
      <c r="S1642" s="5"/>
      <c r="T1642" s="5"/>
      <c r="U1642" s="5"/>
      <c r="V1642" s="5"/>
      <c r="W1642" s="5"/>
      <c r="X1642" s="5"/>
      <c r="Y1642" s="5"/>
    </row>
    <row r="1643" spans="1:25" ht="15" x14ac:dyDescent="0.2">
      <c r="A1643" s="3" t="s">
        <v>1675</v>
      </c>
      <c r="B1643" s="4" t="str">
        <f t="shared" si="51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2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3"/>
      <c r="O1643" s="3"/>
      <c r="P1643" s="5"/>
      <c r="Q1643" s="5"/>
      <c r="R1643" s="5"/>
      <c r="S1643" s="5"/>
      <c r="T1643" s="5"/>
      <c r="U1643" s="5"/>
      <c r="V1643" s="5"/>
      <c r="W1643" s="5"/>
      <c r="X1643" s="5"/>
      <c r="Y1643" s="5"/>
    </row>
    <row r="1644" spans="1:25" ht="15" x14ac:dyDescent="0.2">
      <c r="A1644" s="3" t="s">
        <v>1676</v>
      </c>
      <c r="B1644" s="4" t="str">
        <f t="shared" si="51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2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3"/>
      <c r="O1644" s="3"/>
      <c r="P1644" s="5"/>
      <c r="Q1644" s="5"/>
      <c r="R1644" s="5"/>
      <c r="S1644" s="5"/>
      <c r="T1644" s="5"/>
      <c r="U1644" s="5"/>
      <c r="V1644" s="5"/>
      <c r="W1644" s="5"/>
      <c r="X1644" s="5"/>
      <c r="Y1644" s="5"/>
    </row>
    <row r="1645" spans="1:25" ht="15" x14ac:dyDescent="0.2">
      <c r="A1645" s="3" t="s">
        <v>1677</v>
      </c>
      <c r="B1645" s="4" t="str">
        <f t="shared" si="51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2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3"/>
      <c r="O1645" s="3"/>
      <c r="P1645" s="5"/>
      <c r="Q1645" s="5"/>
      <c r="R1645" s="5"/>
      <c r="S1645" s="5"/>
      <c r="T1645" s="5"/>
      <c r="U1645" s="5"/>
      <c r="V1645" s="5"/>
      <c r="W1645" s="5"/>
      <c r="X1645" s="5"/>
      <c r="Y1645" s="5"/>
    </row>
    <row r="1646" spans="1:25" ht="15" x14ac:dyDescent="0.2">
      <c r="A1646" s="3" t="s">
        <v>1678</v>
      </c>
      <c r="B1646" s="4" t="str">
        <f t="shared" si="51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2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3"/>
      <c r="O1646" s="3"/>
      <c r="P1646" s="5"/>
      <c r="Q1646" s="5"/>
      <c r="R1646" s="5"/>
      <c r="S1646" s="5"/>
      <c r="T1646" s="5"/>
      <c r="U1646" s="5"/>
      <c r="V1646" s="5"/>
      <c r="W1646" s="5"/>
      <c r="X1646" s="5"/>
      <c r="Y1646" s="5"/>
    </row>
    <row r="1647" spans="1:25" ht="15" x14ac:dyDescent="0.2">
      <c r="A1647" s="3" t="s">
        <v>1679</v>
      </c>
      <c r="B1647" s="4" t="str">
        <f t="shared" si="51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2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3"/>
      <c r="O1647" s="3"/>
      <c r="P1647" s="5"/>
      <c r="Q1647" s="5"/>
      <c r="R1647" s="5"/>
      <c r="S1647" s="5"/>
      <c r="T1647" s="5"/>
      <c r="U1647" s="5"/>
      <c r="V1647" s="5"/>
      <c r="W1647" s="5"/>
      <c r="X1647" s="5"/>
      <c r="Y1647" s="5"/>
    </row>
    <row r="1648" spans="1:25" ht="15" x14ac:dyDescent="0.2">
      <c r="A1648" s="3" t="s">
        <v>1680</v>
      </c>
      <c r="B1648" s="4" t="str">
        <f t="shared" si="51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2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3"/>
      <c r="O1648" s="3"/>
      <c r="P1648" s="5"/>
      <c r="Q1648" s="5"/>
      <c r="R1648" s="5"/>
      <c r="S1648" s="5"/>
      <c r="T1648" s="5"/>
      <c r="U1648" s="5"/>
      <c r="V1648" s="5"/>
      <c r="W1648" s="5"/>
      <c r="X1648" s="5"/>
      <c r="Y1648" s="5"/>
    </row>
    <row r="1649" spans="1:25" ht="15" x14ac:dyDescent="0.2">
      <c r="A1649" s="3" t="s">
        <v>1681</v>
      </c>
      <c r="B1649" s="4" t="str">
        <f t="shared" si="51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2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3"/>
      <c r="O1649" s="3"/>
      <c r="P1649" s="5"/>
      <c r="Q1649" s="5"/>
      <c r="R1649" s="5"/>
      <c r="S1649" s="5"/>
      <c r="T1649" s="5"/>
      <c r="U1649" s="5"/>
      <c r="V1649" s="5"/>
      <c r="W1649" s="5"/>
      <c r="X1649" s="5"/>
      <c r="Y1649" s="5"/>
    </row>
    <row r="1650" spans="1:25" ht="15" x14ac:dyDescent="0.2">
      <c r="A1650" s="3" t="s">
        <v>1682</v>
      </c>
      <c r="B1650" s="4" t="str">
        <f t="shared" si="51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2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3"/>
      <c r="O1650" s="3"/>
      <c r="P1650" s="5"/>
      <c r="Q1650" s="5"/>
      <c r="R1650" s="5"/>
      <c r="S1650" s="5"/>
      <c r="T1650" s="5"/>
      <c r="U1650" s="5"/>
      <c r="V1650" s="5"/>
      <c r="W1650" s="5"/>
      <c r="X1650" s="5"/>
      <c r="Y1650" s="5"/>
    </row>
    <row r="1651" spans="1:25" ht="15" x14ac:dyDescent="0.2">
      <c r="A1651" s="3" t="s">
        <v>1683</v>
      </c>
      <c r="B1651" s="4" t="str">
        <f t="shared" si="51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2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3"/>
      <c r="O1651" s="3"/>
      <c r="P1651" s="5"/>
      <c r="Q1651" s="5"/>
      <c r="R1651" s="5"/>
      <c r="S1651" s="5"/>
      <c r="T1651" s="5"/>
      <c r="U1651" s="5"/>
      <c r="V1651" s="5"/>
      <c r="W1651" s="5"/>
      <c r="X1651" s="5"/>
      <c r="Y1651" s="5"/>
    </row>
    <row r="1652" spans="1:25" ht="15" x14ac:dyDescent="0.2">
      <c r="A1652" s="3" t="s">
        <v>1684</v>
      </c>
      <c r="B1652" s="4" t="str">
        <f t="shared" si="51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2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3"/>
      <c r="O1652" s="3"/>
      <c r="P1652" s="5"/>
      <c r="Q1652" s="5"/>
      <c r="R1652" s="5"/>
      <c r="S1652" s="5"/>
      <c r="T1652" s="5"/>
      <c r="U1652" s="5"/>
      <c r="V1652" s="5"/>
      <c r="W1652" s="5"/>
      <c r="X1652" s="5"/>
      <c r="Y1652" s="5"/>
    </row>
    <row r="1653" spans="1:25" ht="15" x14ac:dyDescent="0.2">
      <c r="A1653" s="3" t="s">
        <v>1685</v>
      </c>
      <c r="B1653" s="4" t="str">
        <f t="shared" si="51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2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3"/>
      <c r="O1653" s="3"/>
      <c r="P1653" s="5"/>
      <c r="Q1653" s="5"/>
      <c r="R1653" s="5"/>
      <c r="S1653" s="5"/>
      <c r="T1653" s="5"/>
      <c r="U1653" s="5"/>
      <c r="V1653" s="5"/>
      <c r="W1653" s="5"/>
      <c r="X1653" s="5"/>
      <c r="Y1653" s="5"/>
    </row>
    <row r="1654" spans="1:25" ht="15" x14ac:dyDescent="0.2">
      <c r="A1654" s="3" t="s">
        <v>1686</v>
      </c>
      <c r="B1654" s="4" t="str">
        <f t="shared" si="51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2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3"/>
      <c r="O1654" s="3"/>
      <c r="P1654" s="5"/>
      <c r="Q1654" s="5"/>
      <c r="R1654" s="5"/>
      <c r="S1654" s="5"/>
      <c r="T1654" s="5"/>
      <c r="U1654" s="5"/>
      <c r="V1654" s="5"/>
      <c r="W1654" s="5"/>
      <c r="X1654" s="5"/>
      <c r="Y1654" s="5"/>
    </row>
    <row r="1655" spans="1:25" ht="15" x14ac:dyDescent="0.2">
      <c r="A1655" s="3" t="s">
        <v>1687</v>
      </c>
      <c r="B1655" s="4" t="str">
        <f t="shared" si="51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2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3"/>
      <c r="O1655" s="3"/>
      <c r="P1655" s="5"/>
      <c r="Q1655" s="5"/>
      <c r="R1655" s="5"/>
      <c r="S1655" s="5"/>
      <c r="T1655" s="5"/>
      <c r="U1655" s="5"/>
      <c r="V1655" s="5"/>
      <c r="W1655" s="5"/>
      <c r="X1655" s="5"/>
      <c r="Y1655" s="5"/>
    </row>
    <row r="1656" spans="1:25" ht="15" x14ac:dyDescent="0.2">
      <c r="A1656" s="3" t="s">
        <v>1688</v>
      </c>
      <c r="B1656" s="4" t="str">
        <f t="shared" si="51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2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3"/>
      <c r="O1656" s="3"/>
      <c r="P1656" s="5"/>
      <c r="Q1656" s="5"/>
      <c r="R1656" s="5"/>
      <c r="S1656" s="5"/>
      <c r="T1656" s="5"/>
      <c r="U1656" s="5"/>
      <c r="V1656" s="5"/>
      <c r="W1656" s="5"/>
      <c r="X1656" s="5"/>
      <c r="Y1656" s="5"/>
    </row>
    <row r="1657" spans="1:25" ht="15" x14ac:dyDescent="0.2">
      <c r="A1657" s="3" t="s">
        <v>1689</v>
      </c>
      <c r="B1657" s="4" t="str">
        <f t="shared" si="51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2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3"/>
      <c r="O1657" s="3"/>
      <c r="P1657" s="5"/>
      <c r="Q1657" s="5"/>
      <c r="R1657" s="5"/>
      <c r="S1657" s="5"/>
      <c r="T1657" s="5"/>
      <c r="U1657" s="5"/>
      <c r="V1657" s="5"/>
      <c r="W1657" s="5"/>
      <c r="X1657" s="5"/>
      <c r="Y1657" s="5"/>
    </row>
    <row r="1658" spans="1:25" ht="15" x14ac:dyDescent="0.2">
      <c r="A1658" s="3" t="s">
        <v>1690</v>
      </c>
      <c r="B1658" s="4" t="str">
        <f t="shared" si="51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2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3"/>
      <c r="O1658" s="3"/>
      <c r="P1658" s="5"/>
      <c r="Q1658" s="5"/>
      <c r="R1658" s="5"/>
      <c r="S1658" s="5"/>
      <c r="T1658" s="5"/>
      <c r="U1658" s="5"/>
      <c r="V1658" s="5"/>
      <c r="W1658" s="5"/>
      <c r="X1658" s="5"/>
      <c r="Y1658" s="5"/>
    </row>
    <row r="1659" spans="1:25" ht="15" x14ac:dyDescent="0.2">
      <c r="A1659" s="3" t="s">
        <v>1691</v>
      </c>
      <c r="B1659" s="4" t="str">
        <f t="shared" si="51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2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3"/>
      <c r="O1659" s="3"/>
      <c r="P1659" s="5"/>
      <c r="Q1659" s="5"/>
      <c r="R1659" s="5"/>
      <c r="S1659" s="5"/>
      <c r="T1659" s="5"/>
      <c r="U1659" s="5"/>
      <c r="V1659" s="5"/>
      <c r="W1659" s="5"/>
      <c r="X1659" s="5"/>
      <c r="Y1659" s="5"/>
    </row>
    <row r="1660" spans="1:25" ht="15" x14ac:dyDescent="0.2">
      <c r="A1660" s="3" t="s">
        <v>1692</v>
      </c>
      <c r="B1660" s="4" t="str">
        <f t="shared" si="51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2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3"/>
      <c r="O1660" s="3"/>
      <c r="P1660" s="5"/>
      <c r="Q1660" s="5"/>
      <c r="R1660" s="5"/>
      <c r="S1660" s="5"/>
      <c r="T1660" s="5"/>
      <c r="U1660" s="5"/>
      <c r="V1660" s="5"/>
      <c r="W1660" s="5"/>
      <c r="X1660" s="5"/>
      <c r="Y1660" s="5"/>
    </row>
    <row r="1661" spans="1:25" ht="15" x14ac:dyDescent="0.2">
      <c r="A1661" s="3" t="s">
        <v>1693</v>
      </c>
      <c r="B1661" s="4" t="str">
        <f t="shared" si="51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2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3"/>
      <c r="O1661" s="3"/>
      <c r="P1661" s="5"/>
      <c r="Q1661" s="5"/>
      <c r="R1661" s="5"/>
      <c r="S1661" s="5"/>
      <c r="T1661" s="5"/>
      <c r="U1661" s="5"/>
      <c r="V1661" s="5"/>
      <c r="W1661" s="5"/>
      <c r="X1661" s="5"/>
      <c r="Y1661" s="5"/>
    </row>
    <row r="1662" spans="1:25" ht="15" x14ac:dyDescent="0.2">
      <c r="A1662" s="3" t="s">
        <v>1694</v>
      </c>
      <c r="B1662" s="4" t="str">
        <f t="shared" si="51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2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3"/>
      <c r="O1662" s="3"/>
      <c r="P1662" s="5"/>
      <c r="Q1662" s="5"/>
      <c r="R1662" s="5"/>
      <c r="S1662" s="5"/>
      <c r="T1662" s="5"/>
      <c r="U1662" s="5"/>
      <c r="V1662" s="5"/>
      <c r="W1662" s="5"/>
      <c r="X1662" s="5"/>
      <c r="Y1662" s="5"/>
    </row>
    <row r="1663" spans="1:25" ht="15" x14ac:dyDescent="0.2">
      <c r="A1663" s="3" t="s">
        <v>1695</v>
      </c>
      <c r="B1663" s="4" t="str">
        <f t="shared" si="51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2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3"/>
      <c r="O1663" s="3"/>
      <c r="P1663" s="5"/>
      <c r="Q1663" s="5"/>
      <c r="R1663" s="5"/>
      <c r="S1663" s="5"/>
      <c r="T1663" s="5"/>
      <c r="U1663" s="5"/>
      <c r="V1663" s="5"/>
      <c r="W1663" s="5"/>
      <c r="X1663" s="5"/>
      <c r="Y1663" s="5"/>
    </row>
    <row r="1664" spans="1:25" ht="15" x14ac:dyDescent="0.2">
      <c r="A1664" s="3" t="s">
        <v>1696</v>
      </c>
      <c r="B1664" s="4" t="str">
        <f t="shared" si="51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2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3"/>
      <c r="O1664" s="3"/>
      <c r="P1664" s="5"/>
      <c r="Q1664" s="5"/>
      <c r="R1664" s="5"/>
      <c r="S1664" s="5"/>
      <c r="T1664" s="5"/>
      <c r="U1664" s="5"/>
      <c r="V1664" s="5"/>
      <c r="W1664" s="5"/>
      <c r="X1664" s="5"/>
      <c r="Y1664" s="5"/>
    </row>
    <row r="1665" spans="1:25" ht="15" x14ac:dyDescent="0.2">
      <c r="A1665" s="3" t="s">
        <v>1697</v>
      </c>
      <c r="B1665" s="4" t="str">
        <f t="shared" si="51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2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3"/>
      <c r="O1665" s="3"/>
      <c r="P1665" s="5"/>
      <c r="Q1665" s="5"/>
      <c r="R1665" s="5"/>
      <c r="S1665" s="5"/>
      <c r="T1665" s="5"/>
      <c r="U1665" s="5"/>
      <c r="V1665" s="5"/>
      <c r="W1665" s="5"/>
      <c r="X1665" s="5"/>
      <c r="Y1665" s="5"/>
    </row>
    <row r="1666" spans="1:25" ht="15" x14ac:dyDescent="0.2">
      <c r="A1666" s="3" t="s">
        <v>1698</v>
      </c>
      <c r="B1666" s="4" t="str">
        <f t="shared" ref="B1666:B1729" si="53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4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3"/>
      <c r="O1666" s="3"/>
      <c r="P1666" s="5"/>
      <c r="Q1666" s="5"/>
      <c r="R1666" s="5"/>
      <c r="S1666" s="5"/>
      <c r="T1666" s="5"/>
      <c r="U1666" s="5"/>
      <c r="V1666" s="5"/>
      <c r="W1666" s="5"/>
      <c r="X1666" s="5"/>
      <c r="Y1666" s="5"/>
    </row>
    <row r="1667" spans="1:25" ht="15" x14ac:dyDescent="0.2">
      <c r="A1667" s="3" t="s">
        <v>1699</v>
      </c>
      <c r="B1667" s="4" t="str">
        <f t="shared" si="53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4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3"/>
      <c r="O1667" s="3"/>
      <c r="P1667" s="5"/>
      <c r="Q1667" s="5"/>
      <c r="R1667" s="5"/>
      <c r="S1667" s="5"/>
      <c r="T1667" s="5"/>
      <c r="U1667" s="5"/>
      <c r="V1667" s="5"/>
      <c r="W1667" s="5"/>
      <c r="X1667" s="5"/>
      <c r="Y1667" s="5"/>
    </row>
    <row r="1668" spans="1:25" ht="15" x14ac:dyDescent="0.2">
      <c r="A1668" s="3" t="s">
        <v>1700</v>
      </c>
      <c r="B1668" s="4" t="str">
        <f t="shared" si="53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4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3"/>
      <c r="O1668" s="3"/>
      <c r="P1668" s="5"/>
      <c r="Q1668" s="5"/>
      <c r="R1668" s="5"/>
      <c r="S1668" s="5"/>
      <c r="T1668" s="5"/>
      <c r="U1668" s="5"/>
      <c r="V1668" s="5"/>
      <c r="W1668" s="5"/>
      <c r="X1668" s="5"/>
      <c r="Y1668" s="5"/>
    </row>
    <row r="1669" spans="1:25" ht="15" x14ac:dyDescent="0.2">
      <c r="A1669" s="3" t="s">
        <v>1701</v>
      </c>
      <c r="B1669" s="4" t="str">
        <f t="shared" si="53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4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3"/>
      <c r="O1669" s="3"/>
      <c r="P1669" s="5"/>
      <c r="Q1669" s="5"/>
      <c r="R1669" s="5"/>
      <c r="S1669" s="5"/>
      <c r="T1669" s="5"/>
      <c r="U1669" s="5"/>
      <c r="V1669" s="5"/>
      <c r="W1669" s="5"/>
      <c r="X1669" s="5"/>
      <c r="Y1669" s="5"/>
    </row>
    <row r="1670" spans="1:25" ht="15" x14ac:dyDescent="0.2">
      <c r="A1670" s="3" t="s">
        <v>1702</v>
      </c>
      <c r="B1670" s="4" t="str">
        <f t="shared" si="53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4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3"/>
      <c r="O1670" s="3"/>
      <c r="P1670" s="5"/>
      <c r="Q1670" s="5"/>
      <c r="R1670" s="5"/>
      <c r="S1670" s="5"/>
      <c r="T1670" s="5"/>
      <c r="U1670" s="5"/>
      <c r="V1670" s="5"/>
      <c r="W1670" s="5"/>
      <c r="X1670" s="5"/>
      <c r="Y1670" s="5"/>
    </row>
    <row r="1671" spans="1:25" ht="15" x14ac:dyDescent="0.2">
      <c r="A1671" s="3" t="s">
        <v>1703</v>
      </c>
      <c r="B1671" s="4" t="str">
        <f t="shared" si="53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4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3"/>
      <c r="O1671" s="3"/>
      <c r="P1671" s="5"/>
      <c r="Q1671" s="5"/>
      <c r="R1671" s="5"/>
      <c r="S1671" s="5"/>
      <c r="T1671" s="5"/>
      <c r="U1671" s="5"/>
      <c r="V1671" s="5"/>
      <c r="W1671" s="5"/>
      <c r="X1671" s="5"/>
      <c r="Y1671" s="5"/>
    </row>
    <row r="1672" spans="1:25" ht="15" x14ac:dyDescent="0.2">
      <c r="A1672" s="3" t="s">
        <v>1704</v>
      </c>
      <c r="B1672" s="4" t="str">
        <f t="shared" si="53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4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3"/>
      <c r="O1672" s="3"/>
      <c r="P1672" s="5"/>
      <c r="Q1672" s="5"/>
      <c r="R1672" s="5"/>
      <c r="S1672" s="5"/>
      <c r="T1672" s="5"/>
      <c r="U1672" s="5"/>
      <c r="V1672" s="5"/>
      <c r="W1672" s="5"/>
      <c r="X1672" s="5"/>
      <c r="Y1672" s="5"/>
    </row>
    <row r="1673" spans="1:25" ht="15" x14ac:dyDescent="0.2">
      <c r="A1673" s="3" t="s">
        <v>1705</v>
      </c>
      <c r="B1673" s="4" t="str">
        <f t="shared" si="53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4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3"/>
      <c r="O1673" s="3"/>
      <c r="P1673" s="5"/>
      <c r="Q1673" s="5"/>
      <c r="R1673" s="5"/>
      <c r="S1673" s="5"/>
      <c r="T1673" s="5"/>
      <c r="U1673" s="5"/>
      <c r="V1673" s="5"/>
      <c r="W1673" s="5"/>
      <c r="X1673" s="5"/>
      <c r="Y1673" s="5"/>
    </row>
    <row r="1674" spans="1:25" ht="15" x14ac:dyDescent="0.2">
      <c r="A1674" s="3" t="s">
        <v>1706</v>
      </c>
      <c r="B1674" s="4" t="str">
        <f t="shared" si="53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4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3"/>
      <c r="O1674" s="3"/>
      <c r="P1674" s="5"/>
      <c r="Q1674" s="5"/>
      <c r="R1674" s="5"/>
      <c r="S1674" s="5"/>
      <c r="T1674" s="5"/>
      <c r="U1674" s="5"/>
      <c r="V1674" s="5"/>
      <c r="W1674" s="5"/>
      <c r="X1674" s="5"/>
      <c r="Y1674" s="5"/>
    </row>
    <row r="1675" spans="1:25" ht="15" x14ac:dyDescent="0.2">
      <c r="A1675" s="3" t="s">
        <v>1707</v>
      </c>
      <c r="B1675" s="4" t="str">
        <f t="shared" si="53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4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3"/>
      <c r="O1675" s="3"/>
      <c r="P1675" s="5"/>
      <c r="Q1675" s="5"/>
      <c r="R1675" s="5"/>
      <c r="S1675" s="5"/>
      <c r="T1675" s="5"/>
      <c r="U1675" s="5"/>
      <c r="V1675" s="5"/>
      <c r="W1675" s="5"/>
      <c r="X1675" s="5"/>
      <c r="Y1675" s="5"/>
    </row>
    <row r="1676" spans="1:25" ht="15" x14ac:dyDescent="0.2">
      <c r="A1676" s="3" t="s">
        <v>1708</v>
      </c>
      <c r="B1676" s="4" t="str">
        <f t="shared" si="53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4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3"/>
      <c r="O1676" s="3"/>
      <c r="P1676" s="5"/>
      <c r="Q1676" s="5"/>
      <c r="R1676" s="5"/>
      <c r="S1676" s="5"/>
      <c r="T1676" s="5"/>
      <c r="U1676" s="5"/>
      <c r="V1676" s="5"/>
      <c r="W1676" s="5"/>
      <c r="X1676" s="5"/>
      <c r="Y1676" s="5"/>
    </row>
    <row r="1677" spans="1:25" ht="15" x14ac:dyDescent="0.2">
      <c r="A1677" s="3" t="s">
        <v>1709</v>
      </c>
      <c r="B1677" s="4" t="str">
        <f t="shared" si="53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4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3"/>
      <c r="O1677" s="3"/>
      <c r="P1677" s="5"/>
      <c r="Q1677" s="5"/>
      <c r="R1677" s="5"/>
      <c r="S1677" s="5"/>
      <c r="T1677" s="5"/>
      <c r="U1677" s="5"/>
      <c r="V1677" s="5"/>
      <c r="W1677" s="5"/>
      <c r="X1677" s="5"/>
      <c r="Y1677" s="5"/>
    </row>
    <row r="1678" spans="1:25" ht="15" x14ac:dyDescent="0.2">
      <c r="A1678" s="3" t="s">
        <v>1710</v>
      </c>
      <c r="B1678" s="4" t="str">
        <f t="shared" si="53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4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3"/>
      <c r="O1678" s="3"/>
      <c r="P1678" s="5"/>
      <c r="Q1678" s="5"/>
      <c r="R1678" s="5"/>
      <c r="S1678" s="5"/>
      <c r="T1678" s="5"/>
      <c r="U1678" s="5"/>
      <c r="V1678" s="5"/>
      <c r="W1678" s="5"/>
      <c r="X1678" s="5"/>
      <c r="Y1678" s="5"/>
    </row>
    <row r="1679" spans="1:25" ht="15" x14ac:dyDescent="0.2">
      <c r="A1679" s="3" t="s">
        <v>1711</v>
      </c>
      <c r="B1679" s="4" t="str">
        <f t="shared" si="53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4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3"/>
      <c r="O1679" s="3"/>
      <c r="P1679" s="5"/>
      <c r="Q1679" s="5"/>
      <c r="R1679" s="5"/>
      <c r="S1679" s="5"/>
      <c r="T1679" s="5"/>
      <c r="U1679" s="5"/>
      <c r="V1679" s="5"/>
      <c r="W1679" s="5"/>
      <c r="X1679" s="5"/>
      <c r="Y1679" s="5"/>
    </row>
    <row r="1680" spans="1:25" ht="15" x14ac:dyDescent="0.2">
      <c r="A1680" s="3" t="s">
        <v>1712</v>
      </c>
      <c r="B1680" s="4" t="str">
        <f t="shared" si="53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4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3"/>
      <c r="O1680" s="3"/>
      <c r="P1680" s="5"/>
      <c r="Q1680" s="5"/>
      <c r="R1680" s="5"/>
      <c r="S1680" s="5"/>
      <c r="T1680" s="5"/>
      <c r="U1680" s="5"/>
      <c r="V1680" s="5"/>
      <c r="W1680" s="5"/>
      <c r="X1680" s="5"/>
      <c r="Y1680" s="5"/>
    </row>
    <row r="1681" spans="1:25" ht="15" x14ac:dyDescent="0.2">
      <c r="A1681" s="3" t="s">
        <v>1713</v>
      </c>
      <c r="B1681" s="4" t="str">
        <f t="shared" si="53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4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3"/>
      <c r="O1681" s="3"/>
      <c r="P1681" s="5"/>
      <c r="Q1681" s="5"/>
      <c r="R1681" s="5"/>
      <c r="S1681" s="5"/>
      <c r="T1681" s="5"/>
      <c r="U1681" s="5"/>
      <c r="V1681" s="5"/>
      <c r="W1681" s="5"/>
      <c r="X1681" s="5"/>
      <c r="Y1681" s="5"/>
    </row>
    <row r="1682" spans="1:25" ht="15" x14ac:dyDescent="0.2">
      <c r="A1682" s="3" t="s">
        <v>1714</v>
      </c>
      <c r="B1682" s="4" t="str">
        <f t="shared" si="53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4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3"/>
      <c r="O1682" s="3"/>
      <c r="P1682" s="5"/>
      <c r="Q1682" s="5"/>
      <c r="R1682" s="5"/>
      <c r="S1682" s="5"/>
      <c r="T1682" s="5"/>
      <c r="U1682" s="5"/>
      <c r="V1682" s="5"/>
      <c r="W1682" s="5"/>
      <c r="X1682" s="5"/>
      <c r="Y1682" s="5"/>
    </row>
    <row r="1683" spans="1:25" ht="15" x14ac:dyDescent="0.2">
      <c r="A1683" s="3" t="s">
        <v>1715</v>
      </c>
      <c r="B1683" s="4" t="str">
        <f t="shared" si="53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4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3"/>
      <c r="O1683" s="3"/>
      <c r="P1683" s="5"/>
      <c r="Q1683" s="5"/>
      <c r="R1683" s="5"/>
      <c r="S1683" s="5"/>
      <c r="T1683" s="5"/>
      <c r="U1683" s="5"/>
      <c r="V1683" s="5"/>
      <c r="W1683" s="5"/>
      <c r="X1683" s="5"/>
      <c r="Y1683" s="5"/>
    </row>
    <row r="1684" spans="1:25" ht="15" x14ac:dyDescent="0.2">
      <c r="A1684" s="3" t="s">
        <v>1716</v>
      </c>
      <c r="B1684" s="4" t="str">
        <f t="shared" si="53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4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3"/>
      <c r="O1684" s="3"/>
      <c r="P1684" s="5"/>
      <c r="Q1684" s="5"/>
      <c r="R1684" s="5"/>
      <c r="S1684" s="5"/>
      <c r="T1684" s="5"/>
      <c r="U1684" s="5"/>
      <c r="V1684" s="5"/>
      <c r="W1684" s="5"/>
      <c r="X1684" s="5"/>
      <c r="Y1684" s="5"/>
    </row>
    <row r="1685" spans="1:25" ht="15" x14ac:dyDescent="0.2">
      <c r="A1685" s="3" t="s">
        <v>1717</v>
      </c>
      <c r="B1685" s="4" t="str">
        <f t="shared" si="53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4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3"/>
      <c r="O1685" s="3"/>
      <c r="P1685" s="5"/>
      <c r="Q1685" s="5"/>
      <c r="R1685" s="5"/>
      <c r="S1685" s="5"/>
      <c r="T1685" s="5"/>
      <c r="U1685" s="5"/>
      <c r="V1685" s="5"/>
      <c r="W1685" s="5"/>
      <c r="X1685" s="5"/>
      <c r="Y1685" s="5"/>
    </row>
    <row r="1686" spans="1:25" ht="15" x14ac:dyDescent="0.2">
      <c r="A1686" s="3" t="s">
        <v>1718</v>
      </c>
      <c r="B1686" s="4" t="str">
        <f t="shared" si="53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4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3"/>
      <c r="O1686" s="3"/>
      <c r="P1686" s="5"/>
      <c r="Q1686" s="5"/>
      <c r="R1686" s="5"/>
      <c r="S1686" s="5"/>
      <c r="T1686" s="5"/>
      <c r="U1686" s="5"/>
      <c r="V1686" s="5"/>
      <c r="W1686" s="5"/>
      <c r="X1686" s="5"/>
      <c r="Y1686" s="5"/>
    </row>
    <row r="1687" spans="1:25" ht="15" x14ac:dyDescent="0.2">
      <c r="A1687" s="3" t="s">
        <v>1719</v>
      </c>
      <c r="B1687" s="4" t="str">
        <f t="shared" si="53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4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3"/>
      <c r="O1687" s="3"/>
      <c r="P1687" s="5"/>
      <c r="Q1687" s="5"/>
      <c r="R1687" s="5"/>
      <c r="S1687" s="5"/>
      <c r="T1687" s="5"/>
      <c r="U1687" s="5"/>
      <c r="V1687" s="5"/>
      <c r="W1687" s="5"/>
      <c r="X1687" s="5"/>
      <c r="Y1687" s="5"/>
    </row>
    <row r="1688" spans="1:25" ht="15" x14ac:dyDescent="0.2">
      <c r="A1688" s="3" t="s">
        <v>1720</v>
      </c>
      <c r="B1688" s="4" t="str">
        <f t="shared" si="53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4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3"/>
      <c r="O1688" s="3"/>
      <c r="P1688" s="5"/>
      <c r="Q1688" s="5"/>
      <c r="R1688" s="5"/>
      <c r="S1688" s="5"/>
      <c r="T1688" s="5"/>
      <c r="U1688" s="5"/>
      <c r="V1688" s="5"/>
      <c r="W1688" s="5"/>
      <c r="X1688" s="5"/>
      <c r="Y1688" s="5"/>
    </row>
    <row r="1689" spans="1:25" ht="15" x14ac:dyDescent="0.2">
      <c r="A1689" s="3" t="s">
        <v>1721</v>
      </c>
      <c r="B1689" s="4" t="str">
        <f t="shared" si="53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4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3"/>
      <c r="O1689" s="3"/>
      <c r="P1689" s="5"/>
      <c r="Q1689" s="5"/>
      <c r="R1689" s="5"/>
      <c r="S1689" s="5"/>
      <c r="T1689" s="5"/>
      <c r="U1689" s="5"/>
      <c r="V1689" s="5"/>
      <c r="W1689" s="5"/>
      <c r="X1689" s="5"/>
      <c r="Y1689" s="5"/>
    </row>
    <row r="1690" spans="1:25" ht="15" x14ac:dyDescent="0.2">
      <c r="A1690" s="3" t="s">
        <v>1722</v>
      </c>
      <c r="B1690" s="4" t="str">
        <f t="shared" si="53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4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3"/>
      <c r="O1690" s="3"/>
      <c r="P1690" s="5"/>
      <c r="Q1690" s="5"/>
      <c r="R1690" s="5"/>
      <c r="S1690" s="5"/>
      <c r="T1690" s="5"/>
      <c r="U1690" s="5"/>
      <c r="V1690" s="5"/>
      <c r="W1690" s="5"/>
      <c r="X1690" s="5"/>
      <c r="Y1690" s="5"/>
    </row>
    <row r="1691" spans="1:25" ht="15" x14ac:dyDescent="0.2">
      <c r="A1691" s="3" t="s">
        <v>1723</v>
      </c>
      <c r="B1691" s="4" t="str">
        <f t="shared" si="53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4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3"/>
      <c r="O1691" s="3"/>
      <c r="P1691" s="5"/>
      <c r="Q1691" s="5"/>
      <c r="R1691" s="5"/>
      <c r="S1691" s="5"/>
      <c r="T1691" s="5"/>
      <c r="U1691" s="5"/>
      <c r="V1691" s="5"/>
      <c r="W1691" s="5"/>
      <c r="X1691" s="5"/>
      <c r="Y1691" s="5"/>
    </row>
    <row r="1692" spans="1:25" ht="15" x14ac:dyDescent="0.2">
      <c r="A1692" s="3" t="s">
        <v>1724</v>
      </c>
      <c r="B1692" s="4" t="str">
        <f t="shared" si="53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4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3"/>
      <c r="O1692" s="3"/>
      <c r="P1692" s="5"/>
      <c r="Q1692" s="5"/>
      <c r="R1692" s="5"/>
      <c r="S1692" s="5"/>
      <c r="T1692" s="5"/>
      <c r="U1692" s="5"/>
      <c r="V1692" s="5"/>
      <c r="W1692" s="5"/>
      <c r="X1692" s="5"/>
      <c r="Y1692" s="5"/>
    </row>
    <row r="1693" spans="1:25" ht="15" x14ac:dyDescent="0.2">
      <c r="A1693" s="3" t="s">
        <v>1725</v>
      </c>
      <c r="B1693" s="4" t="str">
        <f t="shared" si="53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4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3"/>
      <c r="O1693" s="3"/>
      <c r="P1693" s="5"/>
      <c r="Q1693" s="5"/>
      <c r="R1693" s="5"/>
      <c r="S1693" s="5"/>
      <c r="T1693" s="5"/>
      <c r="U1693" s="5"/>
      <c r="V1693" s="5"/>
      <c r="W1693" s="5"/>
      <c r="X1693" s="5"/>
      <c r="Y1693" s="5"/>
    </row>
    <row r="1694" spans="1:25" ht="15" x14ac:dyDescent="0.2">
      <c r="A1694" s="3" t="s">
        <v>1726</v>
      </c>
      <c r="B1694" s="4" t="str">
        <f t="shared" si="53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4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3"/>
      <c r="O1694" s="3"/>
      <c r="P1694" s="5"/>
      <c r="Q1694" s="5"/>
      <c r="R1694" s="5"/>
      <c r="S1694" s="5"/>
      <c r="T1694" s="5"/>
      <c r="U1694" s="5"/>
      <c r="V1694" s="5"/>
      <c r="W1694" s="5"/>
      <c r="X1694" s="5"/>
      <c r="Y1694" s="5"/>
    </row>
    <row r="1695" spans="1:25" ht="15" x14ac:dyDescent="0.2">
      <c r="A1695" s="3" t="s">
        <v>1727</v>
      </c>
      <c r="B1695" s="4" t="str">
        <f t="shared" si="53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4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3"/>
      <c r="O1695" s="3"/>
      <c r="P1695" s="5"/>
      <c r="Q1695" s="5"/>
      <c r="R1695" s="5"/>
      <c r="S1695" s="5"/>
      <c r="T1695" s="5"/>
      <c r="U1695" s="5"/>
      <c r="V1695" s="5"/>
      <c r="W1695" s="5"/>
      <c r="X1695" s="5"/>
      <c r="Y1695" s="5"/>
    </row>
    <row r="1696" spans="1:25" ht="15" x14ac:dyDescent="0.2">
      <c r="A1696" s="3" t="s">
        <v>1728</v>
      </c>
      <c r="B1696" s="4" t="str">
        <f t="shared" si="53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4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3"/>
      <c r="O1696" s="3"/>
      <c r="P1696" s="5"/>
      <c r="Q1696" s="5"/>
      <c r="R1696" s="5"/>
      <c r="S1696" s="5"/>
      <c r="T1696" s="5"/>
      <c r="U1696" s="5"/>
      <c r="V1696" s="5"/>
      <c r="W1696" s="5"/>
      <c r="X1696" s="5"/>
      <c r="Y1696" s="5"/>
    </row>
    <row r="1697" spans="1:25" ht="15" x14ac:dyDescent="0.2">
      <c r="A1697" s="3" t="s">
        <v>1729</v>
      </c>
      <c r="B1697" s="4" t="str">
        <f t="shared" si="53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4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3"/>
      <c r="O1697" s="3"/>
      <c r="P1697" s="5"/>
      <c r="Q1697" s="5"/>
      <c r="R1697" s="5"/>
      <c r="S1697" s="5"/>
      <c r="T1697" s="5"/>
      <c r="U1697" s="5"/>
      <c r="V1697" s="5"/>
      <c r="W1697" s="5"/>
      <c r="X1697" s="5"/>
      <c r="Y1697" s="5"/>
    </row>
    <row r="1698" spans="1:25" ht="15" x14ac:dyDescent="0.2">
      <c r="A1698" s="3" t="s">
        <v>1730</v>
      </c>
      <c r="B1698" s="4" t="str">
        <f t="shared" si="53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4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3"/>
      <c r="O1698" s="3"/>
      <c r="P1698" s="5"/>
      <c r="Q1698" s="5"/>
      <c r="R1698" s="5"/>
      <c r="S1698" s="5"/>
      <c r="T1698" s="5"/>
      <c r="U1698" s="5"/>
      <c r="V1698" s="5"/>
      <c r="W1698" s="5"/>
      <c r="X1698" s="5"/>
      <c r="Y1698" s="5"/>
    </row>
    <row r="1699" spans="1:25" ht="15" x14ac:dyDescent="0.2">
      <c r="A1699" s="3" t="s">
        <v>1731</v>
      </c>
      <c r="B1699" s="4" t="str">
        <f t="shared" si="53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4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3"/>
      <c r="O1699" s="3"/>
      <c r="P1699" s="5"/>
      <c r="Q1699" s="5"/>
      <c r="R1699" s="5"/>
      <c r="S1699" s="5"/>
      <c r="T1699" s="5"/>
      <c r="U1699" s="5"/>
      <c r="V1699" s="5"/>
      <c r="W1699" s="5"/>
      <c r="X1699" s="5"/>
      <c r="Y1699" s="5"/>
    </row>
    <row r="1700" spans="1:25" ht="15" x14ac:dyDescent="0.2">
      <c r="A1700" s="3" t="s">
        <v>1732</v>
      </c>
      <c r="B1700" s="4" t="str">
        <f t="shared" si="53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4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3"/>
      <c r="O1700" s="3"/>
      <c r="P1700" s="5"/>
      <c r="Q1700" s="5"/>
      <c r="R1700" s="5"/>
      <c r="S1700" s="5"/>
      <c r="T1700" s="5"/>
      <c r="U1700" s="5"/>
      <c r="V1700" s="5"/>
      <c r="W1700" s="5"/>
      <c r="X1700" s="5"/>
      <c r="Y1700" s="5"/>
    </row>
    <row r="1701" spans="1:25" ht="15" x14ac:dyDescent="0.2">
      <c r="A1701" s="3" t="s">
        <v>1733</v>
      </c>
      <c r="B1701" s="4" t="str">
        <f t="shared" si="53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4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3"/>
      <c r="O1701" s="3"/>
      <c r="P1701" s="5"/>
      <c r="Q1701" s="5"/>
      <c r="R1701" s="5"/>
      <c r="S1701" s="5"/>
      <c r="T1701" s="5"/>
      <c r="U1701" s="5"/>
      <c r="V1701" s="5"/>
      <c r="W1701" s="5"/>
      <c r="X1701" s="5"/>
      <c r="Y1701" s="5"/>
    </row>
    <row r="1702" spans="1:25" ht="15" x14ac:dyDescent="0.2">
      <c r="A1702" s="3" t="s">
        <v>1734</v>
      </c>
      <c r="B1702" s="4" t="str">
        <f t="shared" si="53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4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3"/>
      <c r="O1702" s="3"/>
      <c r="P1702" s="5"/>
      <c r="Q1702" s="5"/>
      <c r="R1702" s="5"/>
      <c r="S1702" s="5"/>
      <c r="T1702" s="5"/>
      <c r="U1702" s="5"/>
      <c r="V1702" s="5"/>
      <c r="W1702" s="5"/>
      <c r="X1702" s="5"/>
      <c r="Y1702" s="5"/>
    </row>
    <row r="1703" spans="1:25" ht="15" x14ac:dyDescent="0.2">
      <c r="A1703" s="3" t="s">
        <v>1735</v>
      </c>
      <c r="B1703" s="4" t="str">
        <f t="shared" si="53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4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3"/>
      <c r="O1703" s="3"/>
      <c r="P1703" s="5"/>
      <c r="Q1703" s="5"/>
      <c r="R1703" s="5"/>
      <c r="S1703" s="5"/>
      <c r="T1703" s="5"/>
      <c r="U1703" s="5"/>
      <c r="V1703" s="5"/>
      <c r="W1703" s="5"/>
      <c r="X1703" s="5"/>
      <c r="Y1703" s="5"/>
    </row>
    <row r="1704" spans="1:25" ht="15" x14ac:dyDescent="0.2">
      <c r="A1704" s="3" t="s">
        <v>1736</v>
      </c>
      <c r="B1704" s="4" t="str">
        <f t="shared" si="53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4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3"/>
      <c r="O1704" s="3"/>
      <c r="P1704" s="5"/>
      <c r="Q1704" s="5"/>
      <c r="R1704" s="5"/>
      <c r="S1704" s="5"/>
      <c r="T1704" s="5"/>
      <c r="U1704" s="5"/>
      <c r="V1704" s="5"/>
      <c r="W1704" s="5"/>
      <c r="X1704" s="5"/>
      <c r="Y1704" s="5"/>
    </row>
    <row r="1705" spans="1:25" ht="15" x14ac:dyDescent="0.2">
      <c r="A1705" s="3" t="s">
        <v>1737</v>
      </c>
      <c r="B1705" s="4" t="str">
        <f t="shared" si="53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4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3"/>
      <c r="O1705" s="3"/>
      <c r="P1705" s="5"/>
      <c r="Q1705" s="5"/>
      <c r="R1705" s="5"/>
      <c r="S1705" s="5"/>
      <c r="T1705" s="5"/>
      <c r="U1705" s="5"/>
      <c r="V1705" s="5"/>
      <c r="W1705" s="5"/>
      <c r="X1705" s="5"/>
      <c r="Y1705" s="5"/>
    </row>
    <row r="1706" spans="1:25" ht="15" x14ac:dyDescent="0.2">
      <c r="A1706" s="3" t="s">
        <v>1738</v>
      </c>
      <c r="B1706" s="4" t="str">
        <f t="shared" si="53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4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3"/>
      <c r="O1706" s="3"/>
      <c r="P1706" s="5"/>
      <c r="Q1706" s="5"/>
      <c r="R1706" s="5"/>
      <c r="S1706" s="5"/>
      <c r="T1706" s="5"/>
      <c r="U1706" s="5"/>
      <c r="V1706" s="5"/>
      <c r="W1706" s="5"/>
      <c r="X1706" s="5"/>
      <c r="Y1706" s="5"/>
    </row>
    <row r="1707" spans="1:25" ht="15" x14ac:dyDescent="0.2">
      <c r="A1707" s="3" t="s">
        <v>1739</v>
      </c>
      <c r="B1707" s="4" t="str">
        <f t="shared" si="53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4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3"/>
      <c r="O1707" s="3"/>
      <c r="P1707" s="5"/>
      <c r="Q1707" s="5"/>
      <c r="R1707" s="5"/>
      <c r="S1707" s="5"/>
      <c r="T1707" s="5"/>
      <c r="U1707" s="5"/>
      <c r="V1707" s="5"/>
      <c r="W1707" s="5"/>
      <c r="X1707" s="5"/>
      <c r="Y1707" s="5"/>
    </row>
    <row r="1708" spans="1:25" ht="15" x14ac:dyDescent="0.2">
      <c r="A1708" s="3" t="s">
        <v>1740</v>
      </c>
      <c r="B1708" s="4" t="str">
        <f t="shared" si="53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4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3"/>
      <c r="O1708" s="3"/>
      <c r="P1708" s="5"/>
      <c r="Q1708" s="5"/>
      <c r="R1708" s="5"/>
      <c r="S1708" s="5"/>
      <c r="T1708" s="5"/>
      <c r="U1708" s="5"/>
      <c r="V1708" s="5"/>
      <c r="W1708" s="5"/>
      <c r="X1708" s="5"/>
      <c r="Y1708" s="5"/>
    </row>
    <row r="1709" spans="1:25" ht="15" x14ac:dyDescent="0.2">
      <c r="A1709" s="3" t="s">
        <v>1741</v>
      </c>
      <c r="B1709" s="4" t="str">
        <f t="shared" si="53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4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3"/>
      <c r="O1709" s="3"/>
      <c r="P1709" s="5"/>
      <c r="Q1709" s="5"/>
      <c r="R1709" s="5"/>
      <c r="S1709" s="5"/>
      <c r="T1709" s="5"/>
      <c r="U1709" s="5"/>
      <c r="V1709" s="5"/>
      <c r="W1709" s="5"/>
      <c r="X1709" s="5"/>
      <c r="Y1709" s="5"/>
    </row>
    <row r="1710" spans="1:25" ht="15" x14ac:dyDescent="0.2">
      <c r="A1710" s="3" t="s">
        <v>1742</v>
      </c>
      <c r="B1710" s="4" t="str">
        <f t="shared" si="53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4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3"/>
      <c r="O1710" s="3"/>
      <c r="P1710" s="5"/>
      <c r="Q1710" s="5"/>
      <c r="R1710" s="5"/>
      <c r="S1710" s="5"/>
      <c r="T1710" s="5"/>
      <c r="U1710" s="5"/>
      <c r="V1710" s="5"/>
      <c r="W1710" s="5"/>
      <c r="X1710" s="5"/>
      <c r="Y1710" s="5"/>
    </row>
    <row r="1711" spans="1:25" ht="15" x14ac:dyDescent="0.2">
      <c r="A1711" s="3" t="s">
        <v>1743</v>
      </c>
      <c r="B1711" s="4" t="str">
        <f t="shared" si="53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4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3"/>
      <c r="O1711" s="3"/>
      <c r="P1711" s="5"/>
      <c r="Q1711" s="5"/>
      <c r="R1711" s="5"/>
      <c r="S1711" s="5"/>
      <c r="T1711" s="5"/>
      <c r="U1711" s="5"/>
      <c r="V1711" s="5"/>
      <c r="W1711" s="5"/>
      <c r="X1711" s="5"/>
      <c r="Y1711" s="5"/>
    </row>
    <row r="1712" spans="1:25" ht="15" x14ac:dyDescent="0.2">
      <c r="A1712" s="3" t="s">
        <v>1744</v>
      </c>
      <c r="B1712" s="4" t="str">
        <f t="shared" si="53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4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3"/>
      <c r="O1712" s="3"/>
      <c r="P1712" s="5"/>
      <c r="Q1712" s="5"/>
      <c r="R1712" s="5"/>
      <c r="S1712" s="5"/>
      <c r="T1712" s="5"/>
      <c r="U1712" s="5"/>
      <c r="V1712" s="5"/>
      <c r="W1712" s="5"/>
      <c r="X1712" s="5"/>
      <c r="Y1712" s="5"/>
    </row>
    <row r="1713" spans="1:25" ht="15" x14ac:dyDescent="0.2">
      <c r="A1713" s="3" t="s">
        <v>1745</v>
      </c>
      <c r="B1713" s="4" t="str">
        <f t="shared" si="53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4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3"/>
      <c r="O1713" s="3"/>
      <c r="P1713" s="5"/>
      <c r="Q1713" s="5"/>
      <c r="R1713" s="5"/>
      <c r="S1713" s="5"/>
      <c r="T1713" s="5"/>
      <c r="U1713" s="5"/>
      <c r="V1713" s="5"/>
      <c r="W1713" s="5"/>
      <c r="X1713" s="5"/>
      <c r="Y1713" s="5"/>
    </row>
    <row r="1714" spans="1:25" ht="15" x14ac:dyDescent="0.2">
      <c r="A1714" s="3" t="s">
        <v>1746</v>
      </c>
      <c r="B1714" s="4" t="str">
        <f t="shared" si="53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4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3"/>
      <c r="O1714" s="3"/>
      <c r="P1714" s="5"/>
      <c r="Q1714" s="5"/>
      <c r="R1714" s="5"/>
      <c r="S1714" s="5"/>
      <c r="T1714" s="5"/>
      <c r="U1714" s="5"/>
      <c r="V1714" s="5"/>
      <c r="W1714" s="5"/>
      <c r="X1714" s="5"/>
      <c r="Y1714" s="5"/>
    </row>
    <row r="1715" spans="1:25" ht="15" x14ac:dyDescent="0.2">
      <c r="A1715" s="3" t="s">
        <v>1747</v>
      </c>
      <c r="B1715" s="4" t="str">
        <f t="shared" si="53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4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3"/>
      <c r="O1715" s="3"/>
      <c r="P1715" s="5"/>
      <c r="Q1715" s="5"/>
      <c r="R1715" s="5"/>
      <c r="S1715" s="5"/>
      <c r="T1715" s="5"/>
      <c r="U1715" s="5"/>
      <c r="V1715" s="5"/>
      <c r="W1715" s="5"/>
      <c r="X1715" s="5"/>
      <c r="Y1715" s="5"/>
    </row>
    <row r="1716" spans="1:25" ht="15" x14ac:dyDescent="0.2">
      <c r="A1716" s="3" t="s">
        <v>1748</v>
      </c>
      <c r="B1716" s="4" t="str">
        <f t="shared" si="53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4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3"/>
      <c r="O1716" s="3"/>
      <c r="P1716" s="5"/>
      <c r="Q1716" s="5"/>
      <c r="R1716" s="5"/>
      <c r="S1716" s="5"/>
      <c r="T1716" s="5"/>
      <c r="U1716" s="5"/>
      <c r="V1716" s="5"/>
      <c r="W1716" s="5"/>
      <c r="X1716" s="5"/>
      <c r="Y1716" s="5"/>
    </row>
    <row r="1717" spans="1:25" ht="15" x14ac:dyDescent="0.2">
      <c r="A1717" s="3" t="s">
        <v>1749</v>
      </c>
      <c r="B1717" s="4" t="str">
        <f t="shared" si="53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4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3"/>
      <c r="O1717" s="3"/>
      <c r="P1717" s="5"/>
      <c r="Q1717" s="5"/>
      <c r="R1717" s="5"/>
      <c r="S1717" s="5"/>
      <c r="T1717" s="5"/>
      <c r="U1717" s="5"/>
      <c r="V1717" s="5"/>
      <c r="W1717" s="5"/>
      <c r="X1717" s="5"/>
      <c r="Y1717" s="5"/>
    </row>
    <row r="1718" spans="1:25" ht="15" x14ac:dyDescent="0.2">
      <c r="A1718" s="3" t="s">
        <v>1750</v>
      </c>
      <c r="B1718" s="4" t="str">
        <f t="shared" si="53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4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3"/>
      <c r="O1718" s="3"/>
      <c r="P1718" s="5"/>
      <c r="Q1718" s="5"/>
      <c r="R1718" s="5"/>
      <c r="S1718" s="5"/>
      <c r="T1718" s="5"/>
      <c r="U1718" s="5"/>
      <c r="V1718" s="5"/>
      <c r="W1718" s="5"/>
      <c r="X1718" s="5"/>
      <c r="Y1718" s="5"/>
    </row>
    <row r="1719" spans="1:25" ht="15" x14ac:dyDescent="0.2">
      <c r="A1719" s="3" t="s">
        <v>1751</v>
      </c>
      <c r="B1719" s="4" t="str">
        <f t="shared" si="53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4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3"/>
      <c r="O1719" s="3"/>
      <c r="P1719" s="5"/>
      <c r="Q1719" s="5"/>
      <c r="R1719" s="5"/>
      <c r="S1719" s="5"/>
      <c r="T1719" s="5"/>
      <c r="U1719" s="5"/>
      <c r="V1719" s="5"/>
      <c r="W1719" s="5"/>
      <c r="X1719" s="5"/>
      <c r="Y1719" s="5"/>
    </row>
    <row r="1720" spans="1:25" ht="15" x14ac:dyDescent="0.2">
      <c r="A1720" s="3" t="s">
        <v>1752</v>
      </c>
      <c r="B1720" s="4" t="str">
        <f t="shared" si="53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4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3"/>
      <c r="O1720" s="3"/>
      <c r="P1720" s="5"/>
      <c r="Q1720" s="5"/>
      <c r="R1720" s="5"/>
      <c r="S1720" s="5"/>
      <c r="T1720" s="5"/>
      <c r="U1720" s="5"/>
      <c r="V1720" s="5"/>
      <c r="W1720" s="5"/>
      <c r="X1720" s="5"/>
      <c r="Y1720" s="5"/>
    </row>
    <row r="1721" spans="1:25" ht="15" x14ac:dyDescent="0.2">
      <c r="A1721" s="3" t="s">
        <v>1753</v>
      </c>
      <c r="B1721" s="4" t="str">
        <f t="shared" si="53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4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3"/>
      <c r="O1721" s="3"/>
      <c r="P1721" s="5"/>
      <c r="Q1721" s="5"/>
      <c r="R1721" s="5"/>
      <c r="S1721" s="5"/>
      <c r="T1721" s="5"/>
      <c r="U1721" s="5"/>
      <c r="V1721" s="5"/>
      <c r="W1721" s="5"/>
      <c r="X1721" s="5"/>
      <c r="Y1721" s="5"/>
    </row>
    <row r="1722" spans="1:25" ht="15" x14ac:dyDescent="0.2">
      <c r="A1722" s="3" t="s">
        <v>1754</v>
      </c>
      <c r="B1722" s="4" t="str">
        <f t="shared" si="53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4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3"/>
      <c r="O1722" s="3"/>
      <c r="P1722" s="5"/>
      <c r="Q1722" s="5"/>
      <c r="R1722" s="5"/>
      <c r="S1722" s="5"/>
      <c r="T1722" s="5"/>
      <c r="U1722" s="5"/>
      <c r="V1722" s="5"/>
      <c r="W1722" s="5"/>
      <c r="X1722" s="5"/>
      <c r="Y1722" s="5"/>
    </row>
    <row r="1723" spans="1:25" ht="15" x14ac:dyDescent="0.2">
      <c r="A1723" s="3" t="s">
        <v>1755</v>
      </c>
      <c r="B1723" s="4" t="str">
        <f t="shared" si="53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4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3"/>
      <c r="O1723" s="3"/>
      <c r="P1723" s="5"/>
      <c r="Q1723" s="5"/>
      <c r="R1723" s="5"/>
      <c r="S1723" s="5"/>
      <c r="T1723" s="5"/>
      <c r="U1723" s="5"/>
      <c r="V1723" s="5"/>
      <c r="W1723" s="5"/>
      <c r="X1723" s="5"/>
      <c r="Y1723" s="5"/>
    </row>
    <row r="1724" spans="1:25" ht="15" x14ac:dyDescent="0.2">
      <c r="A1724" s="3" t="s">
        <v>1756</v>
      </c>
      <c r="B1724" s="4" t="str">
        <f t="shared" si="53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4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3"/>
      <c r="O1724" s="3"/>
      <c r="P1724" s="5"/>
      <c r="Q1724" s="5"/>
      <c r="R1724" s="5"/>
      <c r="S1724" s="5"/>
      <c r="T1724" s="5"/>
      <c r="U1724" s="5"/>
      <c r="V1724" s="5"/>
      <c r="W1724" s="5"/>
      <c r="X1724" s="5"/>
      <c r="Y1724" s="5"/>
    </row>
    <row r="1725" spans="1:25" ht="15" x14ac:dyDescent="0.2">
      <c r="A1725" s="3" t="s">
        <v>1757</v>
      </c>
      <c r="B1725" s="4" t="str">
        <f t="shared" si="53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4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3"/>
      <c r="O1725" s="3"/>
      <c r="P1725" s="5"/>
      <c r="Q1725" s="5"/>
      <c r="R1725" s="5"/>
      <c r="S1725" s="5"/>
      <c r="T1725" s="5"/>
      <c r="U1725" s="5"/>
      <c r="V1725" s="5"/>
      <c r="W1725" s="5"/>
      <c r="X1725" s="5"/>
      <c r="Y1725" s="5"/>
    </row>
    <row r="1726" spans="1:25" ht="15" x14ac:dyDescent="0.2">
      <c r="A1726" s="3" t="s">
        <v>1758</v>
      </c>
      <c r="B1726" s="4" t="str">
        <f t="shared" si="53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4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3"/>
      <c r="O1726" s="3"/>
      <c r="P1726" s="5"/>
      <c r="Q1726" s="5"/>
      <c r="R1726" s="5"/>
      <c r="S1726" s="5"/>
      <c r="T1726" s="5"/>
      <c r="U1726" s="5"/>
      <c r="V1726" s="5"/>
      <c r="W1726" s="5"/>
      <c r="X1726" s="5"/>
      <c r="Y1726" s="5"/>
    </row>
    <row r="1727" spans="1:25" ht="15" x14ac:dyDescent="0.2">
      <c r="A1727" s="3" t="s">
        <v>1759</v>
      </c>
      <c r="B1727" s="4" t="str">
        <f t="shared" si="53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4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3"/>
      <c r="O1727" s="3"/>
      <c r="P1727" s="5"/>
      <c r="Q1727" s="5"/>
      <c r="R1727" s="5"/>
      <c r="S1727" s="5"/>
      <c r="T1727" s="5"/>
      <c r="U1727" s="5"/>
      <c r="V1727" s="5"/>
      <c r="W1727" s="5"/>
      <c r="X1727" s="5"/>
      <c r="Y1727" s="5"/>
    </row>
    <row r="1728" spans="1:25" ht="15" x14ac:dyDescent="0.2">
      <c r="A1728" s="3" t="s">
        <v>1760</v>
      </c>
      <c r="B1728" s="4" t="str">
        <f t="shared" si="53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4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3"/>
      <c r="O1728" s="3"/>
      <c r="P1728" s="5"/>
      <c r="Q1728" s="5"/>
      <c r="R1728" s="5"/>
      <c r="S1728" s="5"/>
      <c r="T1728" s="5"/>
      <c r="U1728" s="5"/>
      <c r="V1728" s="5"/>
      <c r="W1728" s="5"/>
      <c r="X1728" s="5"/>
      <c r="Y1728" s="5"/>
    </row>
    <row r="1729" spans="1:25" ht="15" x14ac:dyDescent="0.2">
      <c r="A1729" s="3" t="s">
        <v>1761</v>
      </c>
      <c r="B1729" s="4" t="str">
        <f t="shared" si="53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4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3"/>
      <c r="O1729" s="3"/>
      <c r="P1729" s="5"/>
      <c r="Q1729" s="5"/>
      <c r="R1729" s="5"/>
      <c r="S1729" s="5"/>
      <c r="T1729" s="5"/>
      <c r="U1729" s="5"/>
      <c r="V1729" s="5"/>
      <c r="W1729" s="5"/>
      <c r="X1729" s="5"/>
      <c r="Y1729" s="5"/>
    </row>
    <row r="1730" spans="1:25" ht="15" x14ac:dyDescent="0.2">
      <c r="A1730" s="3" t="s">
        <v>1762</v>
      </c>
      <c r="B1730" s="4" t="str">
        <f t="shared" ref="B1730:B1793" si="55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6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3"/>
      <c r="O1730" s="3"/>
      <c r="P1730" s="5"/>
      <c r="Q1730" s="5"/>
      <c r="R1730" s="5"/>
      <c r="S1730" s="5"/>
      <c r="T1730" s="5"/>
      <c r="U1730" s="5"/>
      <c r="V1730" s="5"/>
      <c r="W1730" s="5"/>
      <c r="X1730" s="5"/>
      <c r="Y1730" s="5"/>
    </row>
    <row r="1731" spans="1:25" ht="15" x14ac:dyDescent="0.2">
      <c r="A1731" s="3" t="s">
        <v>1763</v>
      </c>
      <c r="B1731" s="4" t="str">
        <f t="shared" si="55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6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3"/>
      <c r="O1731" s="3"/>
      <c r="P1731" s="5"/>
      <c r="Q1731" s="5"/>
      <c r="R1731" s="5"/>
      <c r="S1731" s="5"/>
      <c r="T1731" s="5"/>
      <c r="U1731" s="5"/>
      <c r="V1731" s="5"/>
      <c r="W1731" s="5"/>
      <c r="X1731" s="5"/>
      <c r="Y1731" s="5"/>
    </row>
    <row r="1732" spans="1:25" ht="15" x14ac:dyDescent="0.2">
      <c r="A1732" s="3" t="s">
        <v>1764</v>
      </c>
      <c r="B1732" s="4" t="str">
        <f t="shared" si="55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6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3"/>
      <c r="O1732" s="3"/>
      <c r="P1732" s="5"/>
      <c r="Q1732" s="5"/>
      <c r="R1732" s="5"/>
      <c r="S1732" s="5"/>
      <c r="T1732" s="5"/>
      <c r="U1732" s="5"/>
      <c r="V1732" s="5"/>
      <c r="W1732" s="5"/>
      <c r="X1732" s="5"/>
      <c r="Y1732" s="5"/>
    </row>
    <row r="1733" spans="1:25" ht="15" x14ac:dyDescent="0.2">
      <c r="A1733" s="3" t="s">
        <v>1765</v>
      </c>
      <c r="B1733" s="4" t="str">
        <f t="shared" si="55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6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3"/>
      <c r="O1733" s="3"/>
      <c r="P1733" s="5"/>
      <c r="Q1733" s="5"/>
      <c r="R1733" s="5"/>
      <c r="S1733" s="5"/>
      <c r="T1733" s="5"/>
      <c r="U1733" s="5"/>
      <c r="V1733" s="5"/>
      <c r="W1733" s="5"/>
      <c r="X1733" s="5"/>
      <c r="Y1733" s="5"/>
    </row>
    <row r="1734" spans="1:25" ht="15" x14ac:dyDescent="0.2">
      <c r="A1734" s="3" t="s">
        <v>1766</v>
      </c>
      <c r="B1734" s="4" t="str">
        <f t="shared" si="55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6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3"/>
      <c r="O1734" s="3"/>
      <c r="P1734" s="5"/>
      <c r="Q1734" s="5"/>
      <c r="R1734" s="5"/>
      <c r="S1734" s="5"/>
      <c r="T1734" s="5"/>
      <c r="U1734" s="5"/>
      <c r="V1734" s="5"/>
      <c r="W1734" s="5"/>
      <c r="X1734" s="5"/>
      <c r="Y1734" s="5"/>
    </row>
    <row r="1735" spans="1:25" ht="15" x14ac:dyDescent="0.2">
      <c r="A1735" s="3" t="s">
        <v>1767</v>
      </c>
      <c r="B1735" s="4" t="str">
        <f t="shared" si="55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6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3"/>
      <c r="O1735" s="3"/>
      <c r="P1735" s="5"/>
      <c r="Q1735" s="5"/>
      <c r="R1735" s="5"/>
      <c r="S1735" s="5"/>
      <c r="T1735" s="5"/>
      <c r="U1735" s="5"/>
      <c r="V1735" s="5"/>
      <c r="W1735" s="5"/>
      <c r="X1735" s="5"/>
      <c r="Y1735" s="5"/>
    </row>
    <row r="1736" spans="1:25" ht="15" x14ac:dyDescent="0.2">
      <c r="A1736" s="3" t="s">
        <v>1768</v>
      </c>
      <c r="B1736" s="4" t="str">
        <f t="shared" si="55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6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3"/>
      <c r="O1736" s="3"/>
      <c r="P1736" s="5"/>
      <c r="Q1736" s="5"/>
      <c r="R1736" s="5"/>
      <c r="S1736" s="5"/>
      <c r="T1736" s="5"/>
      <c r="U1736" s="5"/>
      <c r="V1736" s="5"/>
      <c r="W1736" s="5"/>
      <c r="X1736" s="5"/>
      <c r="Y1736" s="5"/>
    </row>
    <row r="1737" spans="1:25" ht="15" x14ac:dyDescent="0.2">
      <c r="A1737" s="3" t="s">
        <v>1769</v>
      </c>
      <c r="B1737" s="4" t="str">
        <f t="shared" si="55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6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3"/>
      <c r="O1737" s="3"/>
      <c r="P1737" s="5"/>
      <c r="Q1737" s="5"/>
      <c r="R1737" s="5"/>
      <c r="S1737" s="5"/>
      <c r="T1737" s="5"/>
      <c r="U1737" s="5"/>
      <c r="V1737" s="5"/>
      <c r="W1737" s="5"/>
      <c r="X1737" s="5"/>
      <c r="Y1737" s="5"/>
    </row>
    <row r="1738" spans="1:25" ht="15" x14ac:dyDescent="0.2">
      <c r="A1738" s="3" t="s">
        <v>1770</v>
      </c>
      <c r="B1738" s="4" t="str">
        <f t="shared" si="55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6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3"/>
      <c r="O1738" s="3"/>
      <c r="P1738" s="5"/>
      <c r="Q1738" s="5"/>
      <c r="R1738" s="5"/>
      <c r="S1738" s="5"/>
      <c r="T1738" s="5"/>
      <c r="U1738" s="5"/>
      <c r="V1738" s="5"/>
      <c r="W1738" s="5"/>
      <c r="X1738" s="5"/>
      <c r="Y1738" s="5"/>
    </row>
    <row r="1739" spans="1:25" ht="15" x14ac:dyDescent="0.2">
      <c r="A1739" s="3" t="s">
        <v>1771</v>
      </c>
      <c r="B1739" s="4" t="str">
        <f t="shared" si="55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6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3"/>
      <c r="O1739" s="3"/>
      <c r="P1739" s="5"/>
      <c r="Q1739" s="5"/>
      <c r="R1739" s="5"/>
      <c r="S1739" s="5"/>
      <c r="T1739" s="5"/>
      <c r="U1739" s="5"/>
      <c r="V1739" s="5"/>
      <c r="W1739" s="5"/>
      <c r="X1739" s="5"/>
      <c r="Y1739" s="5"/>
    </row>
    <row r="1740" spans="1:25" ht="15" x14ac:dyDescent="0.2">
      <c r="A1740" s="3" t="s">
        <v>1772</v>
      </c>
      <c r="B1740" s="4" t="str">
        <f t="shared" si="55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6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3"/>
      <c r="O1740" s="3"/>
      <c r="P1740" s="5"/>
      <c r="Q1740" s="5"/>
      <c r="R1740" s="5"/>
      <c r="S1740" s="5"/>
      <c r="T1740" s="5"/>
      <c r="U1740" s="5"/>
      <c r="V1740" s="5"/>
      <c r="W1740" s="5"/>
      <c r="X1740" s="5"/>
      <c r="Y1740" s="5"/>
    </row>
    <row r="1741" spans="1:25" ht="15" x14ac:dyDescent="0.2">
      <c r="A1741" s="3" t="s">
        <v>1773</v>
      </c>
      <c r="B1741" s="4" t="str">
        <f t="shared" si="55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6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3"/>
      <c r="O1741" s="3"/>
      <c r="P1741" s="5"/>
      <c r="Q1741" s="5"/>
      <c r="R1741" s="5"/>
      <c r="S1741" s="5"/>
      <c r="T1741" s="5"/>
      <c r="U1741" s="5"/>
      <c r="V1741" s="5"/>
      <c r="W1741" s="5"/>
      <c r="X1741" s="5"/>
      <c r="Y1741" s="5"/>
    </row>
    <row r="1742" spans="1:25" ht="15" x14ac:dyDescent="0.2">
      <c r="A1742" s="3" t="s">
        <v>1774</v>
      </c>
      <c r="B1742" s="4" t="str">
        <f t="shared" si="55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6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3"/>
      <c r="O1742" s="3"/>
      <c r="P1742" s="5"/>
      <c r="Q1742" s="5"/>
      <c r="R1742" s="5"/>
      <c r="S1742" s="5"/>
      <c r="T1742" s="5"/>
      <c r="U1742" s="5"/>
      <c r="V1742" s="5"/>
      <c r="W1742" s="5"/>
      <c r="X1742" s="5"/>
      <c r="Y1742" s="5"/>
    </row>
    <row r="1743" spans="1:25" ht="15" x14ac:dyDescent="0.2">
      <c r="A1743" s="3" t="s">
        <v>1775</v>
      </c>
      <c r="B1743" s="4" t="str">
        <f t="shared" si="55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6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3"/>
      <c r="O1743" s="3"/>
      <c r="P1743" s="5"/>
      <c r="Q1743" s="5"/>
      <c r="R1743" s="5"/>
      <c r="S1743" s="5"/>
      <c r="T1743" s="5"/>
      <c r="U1743" s="5"/>
      <c r="V1743" s="5"/>
      <c r="W1743" s="5"/>
      <c r="X1743" s="5"/>
      <c r="Y1743" s="5"/>
    </row>
    <row r="1744" spans="1:25" ht="15" x14ac:dyDescent="0.2">
      <c r="A1744" s="3" t="s">
        <v>1776</v>
      </c>
      <c r="B1744" s="4" t="str">
        <f t="shared" si="55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6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3"/>
      <c r="O1744" s="3"/>
      <c r="P1744" s="5"/>
      <c r="Q1744" s="5"/>
      <c r="R1744" s="5"/>
      <c r="S1744" s="5"/>
      <c r="T1744" s="5"/>
      <c r="U1744" s="5"/>
      <c r="V1744" s="5"/>
      <c r="W1744" s="5"/>
      <c r="X1744" s="5"/>
      <c r="Y1744" s="5"/>
    </row>
    <row r="1745" spans="1:25" ht="15" x14ac:dyDescent="0.2">
      <c r="A1745" s="3" t="s">
        <v>1777</v>
      </c>
      <c r="B1745" s="4" t="str">
        <f t="shared" si="55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6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3"/>
      <c r="O1745" s="3"/>
      <c r="P1745" s="5"/>
      <c r="Q1745" s="5"/>
      <c r="R1745" s="5"/>
      <c r="S1745" s="5"/>
      <c r="T1745" s="5"/>
      <c r="U1745" s="5"/>
      <c r="V1745" s="5"/>
      <c r="W1745" s="5"/>
      <c r="X1745" s="5"/>
      <c r="Y1745" s="5"/>
    </row>
    <row r="1746" spans="1:25" ht="15" x14ac:dyDescent="0.2">
      <c r="A1746" s="3" t="s">
        <v>1778</v>
      </c>
      <c r="B1746" s="4" t="str">
        <f t="shared" si="55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6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3"/>
      <c r="O1746" s="3"/>
      <c r="P1746" s="5"/>
      <c r="Q1746" s="5"/>
      <c r="R1746" s="5"/>
      <c r="S1746" s="5"/>
      <c r="T1746" s="5"/>
      <c r="U1746" s="5"/>
      <c r="V1746" s="5"/>
      <c r="W1746" s="5"/>
      <c r="X1746" s="5"/>
      <c r="Y1746" s="5"/>
    </row>
    <row r="1747" spans="1:25" ht="15" x14ac:dyDescent="0.2">
      <c r="A1747" s="3" t="s">
        <v>1779</v>
      </c>
      <c r="B1747" s="4" t="str">
        <f t="shared" si="55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6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3"/>
      <c r="O1747" s="3"/>
      <c r="P1747" s="5"/>
      <c r="Q1747" s="5"/>
      <c r="R1747" s="5"/>
      <c r="S1747" s="5"/>
      <c r="T1747" s="5"/>
      <c r="U1747" s="5"/>
      <c r="V1747" s="5"/>
      <c r="W1747" s="5"/>
      <c r="X1747" s="5"/>
      <c r="Y1747" s="5"/>
    </row>
    <row r="1748" spans="1:25" ht="15" x14ac:dyDescent="0.2">
      <c r="A1748" s="3" t="s">
        <v>1780</v>
      </c>
      <c r="B1748" s="4" t="str">
        <f t="shared" si="55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6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3"/>
      <c r="O1748" s="3"/>
      <c r="P1748" s="5"/>
      <c r="Q1748" s="5"/>
      <c r="R1748" s="5"/>
      <c r="S1748" s="5"/>
      <c r="T1748" s="5"/>
      <c r="U1748" s="5"/>
      <c r="V1748" s="5"/>
      <c r="W1748" s="5"/>
      <c r="X1748" s="5"/>
      <c r="Y1748" s="5"/>
    </row>
    <row r="1749" spans="1:25" ht="15" x14ac:dyDescent="0.2">
      <c r="A1749" s="3" t="s">
        <v>1781</v>
      </c>
      <c r="B1749" s="4" t="str">
        <f t="shared" si="55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6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3"/>
      <c r="O1749" s="3"/>
      <c r="P1749" s="5"/>
      <c r="Q1749" s="5"/>
      <c r="R1749" s="5"/>
      <c r="S1749" s="5"/>
      <c r="T1749" s="5"/>
      <c r="U1749" s="5"/>
      <c r="V1749" s="5"/>
      <c r="W1749" s="5"/>
      <c r="X1749" s="5"/>
      <c r="Y1749" s="5"/>
    </row>
    <row r="1750" spans="1:25" ht="15" x14ac:dyDescent="0.2">
      <c r="A1750" s="3" t="s">
        <v>1782</v>
      </c>
      <c r="B1750" s="4" t="str">
        <f t="shared" si="55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6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3"/>
      <c r="O1750" s="3"/>
      <c r="P1750" s="5"/>
      <c r="Q1750" s="5"/>
      <c r="R1750" s="5"/>
      <c r="S1750" s="5"/>
      <c r="T1750" s="5"/>
      <c r="U1750" s="5"/>
      <c r="V1750" s="5"/>
      <c r="W1750" s="5"/>
      <c r="X1750" s="5"/>
      <c r="Y1750" s="5"/>
    </row>
    <row r="1751" spans="1:25" ht="15" x14ac:dyDescent="0.2">
      <c r="A1751" s="3" t="s">
        <v>1783</v>
      </c>
      <c r="B1751" s="4" t="str">
        <f t="shared" si="55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6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3"/>
      <c r="O1751" s="3"/>
      <c r="P1751" s="5"/>
      <c r="Q1751" s="5"/>
      <c r="R1751" s="5"/>
      <c r="S1751" s="5"/>
      <c r="T1751" s="5"/>
      <c r="U1751" s="5"/>
      <c r="V1751" s="5"/>
      <c r="W1751" s="5"/>
      <c r="X1751" s="5"/>
      <c r="Y1751" s="5"/>
    </row>
    <row r="1752" spans="1:25" ht="15" x14ac:dyDescent="0.2">
      <c r="A1752" s="3" t="s">
        <v>1784</v>
      </c>
      <c r="B1752" s="4" t="str">
        <f t="shared" si="55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6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3"/>
      <c r="O1752" s="3"/>
      <c r="P1752" s="5"/>
      <c r="Q1752" s="5"/>
      <c r="R1752" s="5"/>
      <c r="S1752" s="5"/>
      <c r="T1752" s="5"/>
      <c r="U1752" s="5"/>
      <c r="V1752" s="5"/>
      <c r="W1752" s="5"/>
      <c r="X1752" s="5"/>
      <c r="Y1752" s="5"/>
    </row>
    <row r="1753" spans="1:25" ht="15" x14ac:dyDescent="0.2">
      <c r="A1753" s="3" t="s">
        <v>1785</v>
      </c>
      <c r="B1753" s="4" t="str">
        <f t="shared" si="55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6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3"/>
      <c r="O1753" s="3"/>
      <c r="P1753" s="5"/>
      <c r="Q1753" s="5"/>
      <c r="R1753" s="5"/>
      <c r="S1753" s="5"/>
      <c r="T1753" s="5"/>
      <c r="U1753" s="5"/>
      <c r="V1753" s="5"/>
      <c r="W1753" s="5"/>
      <c r="X1753" s="5"/>
      <c r="Y1753" s="5"/>
    </row>
    <row r="1754" spans="1:25" ht="15" x14ac:dyDescent="0.2">
      <c r="A1754" s="3" t="s">
        <v>1786</v>
      </c>
      <c r="B1754" s="4" t="str">
        <f t="shared" si="55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6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3"/>
      <c r="O1754" s="3"/>
      <c r="P1754" s="5"/>
      <c r="Q1754" s="5"/>
      <c r="R1754" s="5"/>
      <c r="S1754" s="5"/>
      <c r="T1754" s="5"/>
      <c r="U1754" s="5"/>
      <c r="V1754" s="5"/>
      <c r="W1754" s="5"/>
      <c r="X1754" s="5"/>
      <c r="Y1754" s="5"/>
    </row>
    <row r="1755" spans="1:25" ht="15" x14ac:dyDescent="0.2">
      <c r="A1755" s="3" t="s">
        <v>1787</v>
      </c>
      <c r="B1755" s="4" t="str">
        <f t="shared" si="55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6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3"/>
      <c r="O1755" s="3"/>
      <c r="P1755" s="5"/>
      <c r="Q1755" s="5"/>
      <c r="R1755" s="5"/>
      <c r="S1755" s="5"/>
      <c r="T1755" s="5"/>
      <c r="U1755" s="5"/>
      <c r="V1755" s="5"/>
      <c r="W1755" s="5"/>
      <c r="X1755" s="5"/>
      <c r="Y1755" s="5"/>
    </row>
    <row r="1756" spans="1:25" ht="15" x14ac:dyDescent="0.2">
      <c r="A1756" s="3" t="s">
        <v>1788</v>
      </c>
      <c r="B1756" s="4" t="str">
        <f t="shared" si="55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6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3"/>
      <c r="O1756" s="3"/>
      <c r="P1756" s="5"/>
      <c r="Q1756" s="5"/>
      <c r="R1756" s="5"/>
      <c r="S1756" s="5"/>
      <c r="T1756" s="5"/>
      <c r="U1756" s="5"/>
      <c r="V1756" s="5"/>
      <c r="W1756" s="5"/>
      <c r="X1756" s="5"/>
      <c r="Y1756" s="5"/>
    </row>
    <row r="1757" spans="1:25" ht="15" x14ac:dyDescent="0.2">
      <c r="A1757" s="3" t="s">
        <v>1789</v>
      </c>
      <c r="B1757" s="4" t="str">
        <f t="shared" si="55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6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3"/>
      <c r="O1757" s="3"/>
      <c r="P1757" s="5"/>
      <c r="Q1757" s="5"/>
      <c r="R1757" s="5"/>
      <c r="S1757" s="5"/>
      <c r="T1757" s="5"/>
      <c r="U1757" s="5"/>
      <c r="V1757" s="5"/>
      <c r="W1757" s="5"/>
      <c r="X1757" s="5"/>
      <c r="Y1757" s="5"/>
    </row>
    <row r="1758" spans="1:25" ht="15" x14ac:dyDescent="0.2">
      <c r="A1758" s="3" t="s">
        <v>1790</v>
      </c>
      <c r="B1758" s="4" t="str">
        <f t="shared" si="55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6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3"/>
      <c r="O1758" s="3"/>
      <c r="P1758" s="5"/>
      <c r="Q1758" s="5"/>
      <c r="R1758" s="5"/>
      <c r="S1758" s="5"/>
      <c r="T1758" s="5"/>
      <c r="U1758" s="5"/>
      <c r="V1758" s="5"/>
      <c r="W1758" s="5"/>
      <c r="X1758" s="5"/>
      <c r="Y1758" s="5"/>
    </row>
    <row r="1759" spans="1:25" ht="15" x14ac:dyDescent="0.2">
      <c r="A1759" s="3" t="s">
        <v>1791</v>
      </c>
      <c r="B1759" s="4" t="str">
        <f t="shared" si="55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6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3"/>
      <c r="O1759" s="3"/>
      <c r="P1759" s="5"/>
      <c r="Q1759" s="5"/>
      <c r="R1759" s="5"/>
      <c r="S1759" s="5"/>
      <c r="T1759" s="5"/>
      <c r="U1759" s="5"/>
      <c r="V1759" s="5"/>
      <c r="W1759" s="5"/>
      <c r="X1759" s="5"/>
      <c r="Y1759" s="5"/>
    </row>
    <row r="1760" spans="1:25" ht="15" x14ac:dyDescent="0.2">
      <c r="A1760" s="3" t="s">
        <v>1792</v>
      </c>
      <c r="B1760" s="4" t="str">
        <f t="shared" si="55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6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3"/>
      <c r="O1760" s="3"/>
      <c r="P1760" s="5"/>
      <c r="Q1760" s="5"/>
      <c r="R1760" s="5"/>
      <c r="S1760" s="5"/>
      <c r="T1760" s="5"/>
      <c r="U1760" s="5"/>
      <c r="V1760" s="5"/>
      <c r="W1760" s="5"/>
      <c r="X1760" s="5"/>
      <c r="Y1760" s="5"/>
    </row>
    <row r="1761" spans="1:25" ht="15" x14ac:dyDescent="0.2">
      <c r="A1761" s="3" t="s">
        <v>1793</v>
      </c>
      <c r="B1761" s="4" t="str">
        <f t="shared" si="55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6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3"/>
      <c r="O1761" s="3"/>
      <c r="P1761" s="5"/>
      <c r="Q1761" s="5"/>
      <c r="R1761" s="5"/>
      <c r="S1761" s="5"/>
      <c r="T1761" s="5"/>
      <c r="U1761" s="5"/>
      <c r="V1761" s="5"/>
      <c r="W1761" s="5"/>
      <c r="X1761" s="5"/>
      <c r="Y1761" s="5"/>
    </row>
    <row r="1762" spans="1:25" ht="15" x14ac:dyDescent="0.2">
      <c r="A1762" s="3" t="s">
        <v>1794</v>
      </c>
      <c r="B1762" s="4" t="str">
        <f t="shared" si="55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6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3"/>
      <c r="O1762" s="3"/>
      <c r="P1762" s="5"/>
      <c r="Q1762" s="5"/>
      <c r="R1762" s="5"/>
      <c r="S1762" s="5"/>
      <c r="T1762" s="5"/>
      <c r="U1762" s="5"/>
      <c r="V1762" s="5"/>
      <c r="W1762" s="5"/>
      <c r="X1762" s="5"/>
      <c r="Y1762" s="5"/>
    </row>
    <row r="1763" spans="1:25" ht="15" x14ac:dyDescent="0.2">
      <c r="A1763" s="3" t="s">
        <v>1795</v>
      </c>
      <c r="B1763" s="4" t="str">
        <f t="shared" si="55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6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3"/>
      <c r="O1763" s="3"/>
      <c r="P1763" s="5"/>
      <c r="Q1763" s="5"/>
      <c r="R1763" s="5"/>
      <c r="S1763" s="5"/>
      <c r="T1763" s="5"/>
      <c r="U1763" s="5"/>
      <c r="V1763" s="5"/>
      <c r="W1763" s="5"/>
      <c r="X1763" s="5"/>
      <c r="Y1763" s="5"/>
    </row>
    <row r="1764" spans="1:25" ht="15" x14ac:dyDescent="0.2">
      <c r="A1764" s="3" t="s">
        <v>1796</v>
      </c>
      <c r="B1764" s="4" t="str">
        <f t="shared" si="55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6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3"/>
      <c r="O1764" s="3"/>
      <c r="P1764" s="5"/>
      <c r="Q1764" s="5"/>
      <c r="R1764" s="5"/>
      <c r="S1764" s="5"/>
      <c r="T1764" s="5"/>
      <c r="U1764" s="5"/>
      <c r="V1764" s="5"/>
      <c r="W1764" s="5"/>
      <c r="X1764" s="5"/>
      <c r="Y1764" s="5"/>
    </row>
    <row r="1765" spans="1:25" ht="15" x14ac:dyDescent="0.2">
      <c r="A1765" s="3" t="s">
        <v>1797</v>
      </c>
      <c r="B1765" s="4" t="str">
        <f t="shared" si="55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6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3"/>
      <c r="O1765" s="3"/>
      <c r="P1765" s="5"/>
      <c r="Q1765" s="5"/>
      <c r="R1765" s="5"/>
      <c r="S1765" s="5"/>
      <c r="T1765" s="5"/>
      <c r="U1765" s="5"/>
      <c r="V1765" s="5"/>
      <c r="W1765" s="5"/>
      <c r="X1765" s="5"/>
      <c r="Y1765" s="5"/>
    </row>
    <row r="1766" spans="1:25" ht="15" x14ac:dyDescent="0.2">
      <c r="A1766" s="3" t="s">
        <v>1798</v>
      </c>
      <c r="B1766" s="4" t="str">
        <f t="shared" si="55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6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3"/>
      <c r="O1766" s="3"/>
      <c r="P1766" s="5"/>
      <c r="Q1766" s="5"/>
      <c r="R1766" s="5"/>
      <c r="S1766" s="5"/>
      <c r="T1766" s="5"/>
      <c r="U1766" s="5"/>
      <c r="V1766" s="5"/>
      <c r="W1766" s="5"/>
      <c r="X1766" s="5"/>
      <c r="Y1766" s="5"/>
    </row>
    <row r="1767" spans="1:25" ht="15" x14ac:dyDescent="0.2">
      <c r="A1767" s="3" t="s">
        <v>1799</v>
      </c>
      <c r="B1767" s="4" t="str">
        <f t="shared" si="55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6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3"/>
      <c r="O1767" s="3"/>
      <c r="P1767" s="5"/>
      <c r="Q1767" s="5"/>
      <c r="R1767" s="5"/>
      <c r="S1767" s="5"/>
      <c r="T1767" s="5"/>
      <c r="U1767" s="5"/>
      <c r="V1767" s="5"/>
      <c r="W1767" s="5"/>
      <c r="X1767" s="5"/>
      <c r="Y1767" s="5"/>
    </row>
    <row r="1768" spans="1:25" ht="15" x14ac:dyDescent="0.2">
      <c r="A1768" s="3" t="s">
        <v>1800</v>
      </c>
      <c r="B1768" s="4" t="str">
        <f t="shared" si="55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6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3"/>
      <c r="O1768" s="3"/>
      <c r="P1768" s="5"/>
      <c r="Q1768" s="5"/>
      <c r="R1768" s="5"/>
      <c r="S1768" s="5"/>
      <c r="T1768" s="5"/>
      <c r="U1768" s="5"/>
      <c r="V1768" s="5"/>
      <c r="W1768" s="5"/>
      <c r="X1768" s="5"/>
      <c r="Y1768" s="5"/>
    </row>
    <row r="1769" spans="1:25" ht="15" x14ac:dyDescent="0.2">
      <c r="A1769" s="3" t="s">
        <v>1801</v>
      </c>
      <c r="B1769" s="4" t="str">
        <f t="shared" si="55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6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3"/>
      <c r="O1769" s="3"/>
      <c r="P1769" s="5"/>
      <c r="Q1769" s="5"/>
      <c r="R1769" s="5"/>
      <c r="S1769" s="5"/>
      <c r="T1769" s="5"/>
      <c r="U1769" s="5"/>
      <c r="V1769" s="5"/>
      <c r="W1769" s="5"/>
      <c r="X1769" s="5"/>
      <c r="Y1769" s="5"/>
    </row>
    <row r="1770" spans="1:25" ht="15" x14ac:dyDescent="0.2">
      <c r="A1770" s="3" t="s">
        <v>1802</v>
      </c>
      <c r="B1770" s="4" t="str">
        <f t="shared" si="55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6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3"/>
      <c r="O1770" s="3"/>
      <c r="P1770" s="5"/>
      <c r="Q1770" s="5"/>
      <c r="R1770" s="5"/>
      <c r="S1770" s="5"/>
      <c r="T1770" s="5"/>
      <c r="U1770" s="5"/>
      <c r="V1770" s="5"/>
      <c r="W1770" s="5"/>
      <c r="X1770" s="5"/>
      <c r="Y1770" s="5"/>
    </row>
    <row r="1771" spans="1:25" ht="15" x14ac:dyDescent="0.2">
      <c r="A1771" s="3" t="s">
        <v>1803</v>
      </c>
      <c r="B1771" s="4" t="str">
        <f t="shared" si="55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6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3"/>
      <c r="O1771" s="3"/>
      <c r="P1771" s="5"/>
      <c r="Q1771" s="5"/>
      <c r="R1771" s="5"/>
      <c r="S1771" s="5"/>
      <c r="T1771" s="5"/>
      <c r="U1771" s="5"/>
      <c r="V1771" s="5"/>
      <c r="W1771" s="5"/>
      <c r="X1771" s="5"/>
      <c r="Y1771" s="5"/>
    </row>
    <row r="1772" spans="1:25" ht="15" x14ac:dyDescent="0.2">
      <c r="A1772" s="3" t="s">
        <v>1804</v>
      </c>
      <c r="B1772" s="4" t="str">
        <f t="shared" si="55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6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3"/>
      <c r="O1772" s="3"/>
      <c r="P1772" s="5"/>
      <c r="Q1772" s="5"/>
      <c r="R1772" s="5"/>
      <c r="S1772" s="5"/>
      <c r="T1772" s="5"/>
      <c r="U1772" s="5"/>
      <c r="V1772" s="5"/>
      <c r="W1772" s="5"/>
      <c r="X1772" s="5"/>
      <c r="Y1772" s="5"/>
    </row>
    <row r="1773" spans="1:25" ht="15" x14ac:dyDescent="0.2">
      <c r="A1773" s="3" t="s">
        <v>1805</v>
      </c>
      <c r="B1773" s="4" t="str">
        <f t="shared" si="55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6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3"/>
      <c r="O1773" s="3"/>
      <c r="P1773" s="5"/>
      <c r="Q1773" s="5"/>
      <c r="R1773" s="5"/>
      <c r="S1773" s="5"/>
      <c r="T1773" s="5"/>
      <c r="U1773" s="5"/>
      <c r="V1773" s="5"/>
      <c r="W1773" s="5"/>
      <c r="X1773" s="5"/>
      <c r="Y1773" s="5"/>
    </row>
    <row r="1774" spans="1:25" ht="15" x14ac:dyDescent="0.2">
      <c r="A1774" s="3" t="s">
        <v>1806</v>
      </c>
      <c r="B1774" s="4" t="str">
        <f t="shared" si="55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6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3"/>
      <c r="O1774" s="3"/>
      <c r="P1774" s="5"/>
      <c r="Q1774" s="5"/>
      <c r="R1774" s="5"/>
      <c r="S1774" s="5"/>
      <c r="T1774" s="5"/>
      <c r="U1774" s="5"/>
      <c r="V1774" s="5"/>
      <c r="W1774" s="5"/>
      <c r="X1774" s="5"/>
      <c r="Y1774" s="5"/>
    </row>
    <row r="1775" spans="1:25" ht="15" x14ac:dyDescent="0.2">
      <c r="A1775" s="3" t="s">
        <v>1807</v>
      </c>
      <c r="B1775" s="4" t="str">
        <f t="shared" si="55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6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3"/>
      <c r="O1775" s="3"/>
      <c r="P1775" s="5"/>
      <c r="Q1775" s="5"/>
      <c r="R1775" s="5"/>
      <c r="S1775" s="5"/>
      <c r="T1775" s="5"/>
      <c r="U1775" s="5"/>
      <c r="V1775" s="5"/>
      <c r="W1775" s="5"/>
      <c r="X1775" s="5"/>
      <c r="Y1775" s="5"/>
    </row>
    <row r="1776" spans="1:25" ht="15" x14ac:dyDescent="0.2">
      <c r="A1776" s="3" t="s">
        <v>1808</v>
      </c>
      <c r="B1776" s="4" t="str">
        <f t="shared" si="55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6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3"/>
      <c r="O1776" s="3"/>
      <c r="P1776" s="5"/>
      <c r="Q1776" s="5"/>
      <c r="R1776" s="5"/>
      <c r="S1776" s="5"/>
      <c r="T1776" s="5"/>
      <c r="U1776" s="5"/>
      <c r="V1776" s="5"/>
      <c r="W1776" s="5"/>
      <c r="X1776" s="5"/>
      <c r="Y1776" s="5"/>
    </row>
    <row r="1777" spans="1:25" ht="15" x14ac:dyDescent="0.2">
      <c r="A1777" s="3" t="s">
        <v>1809</v>
      </c>
      <c r="B1777" s="4" t="str">
        <f t="shared" si="55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6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3"/>
      <c r="O1777" s="3"/>
      <c r="P1777" s="5"/>
      <c r="Q1777" s="5"/>
      <c r="R1777" s="5"/>
      <c r="S1777" s="5"/>
      <c r="T1777" s="5"/>
      <c r="U1777" s="5"/>
      <c r="V1777" s="5"/>
      <c r="W1777" s="5"/>
      <c r="X1777" s="5"/>
      <c r="Y1777" s="5"/>
    </row>
    <row r="1778" spans="1:25" ht="15" x14ac:dyDescent="0.2">
      <c r="A1778" s="3" t="s">
        <v>1810</v>
      </c>
      <c r="B1778" s="4" t="str">
        <f t="shared" si="55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6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3"/>
      <c r="O1778" s="3"/>
      <c r="P1778" s="5"/>
      <c r="Q1778" s="5"/>
      <c r="R1778" s="5"/>
      <c r="S1778" s="5"/>
      <c r="T1778" s="5"/>
      <c r="U1778" s="5"/>
      <c r="V1778" s="5"/>
      <c r="W1778" s="5"/>
      <c r="X1778" s="5"/>
      <c r="Y1778" s="5"/>
    </row>
    <row r="1779" spans="1:25" ht="15" x14ac:dyDescent="0.2">
      <c r="A1779" s="3" t="s">
        <v>1811</v>
      </c>
      <c r="B1779" s="4" t="str">
        <f t="shared" si="55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6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3"/>
      <c r="O1779" s="3"/>
      <c r="P1779" s="5"/>
      <c r="Q1779" s="5"/>
      <c r="R1779" s="5"/>
      <c r="S1779" s="5"/>
      <c r="T1779" s="5"/>
      <c r="U1779" s="5"/>
      <c r="V1779" s="5"/>
      <c r="W1779" s="5"/>
      <c r="X1779" s="5"/>
      <c r="Y1779" s="5"/>
    </row>
    <row r="1780" spans="1:25" ht="15" x14ac:dyDescent="0.2">
      <c r="A1780" s="3" t="s">
        <v>1812</v>
      </c>
      <c r="B1780" s="4" t="str">
        <f t="shared" si="55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6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3"/>
      <c r="O1780" s="3"/>
      <c r="P1780" s="5"/>
      <c r="Q1780" s="5"/>
      <c r="R1780" s="5"/>
      <c r="S1780" s="5"/>
      <c r="T1780" s="5"/>
      <c r="U1780" s="5"/>
      <c r="V1780" s="5"/>
      <c r="W1780" s="5"/>
      <c r="X1780" s="5"/>
      <c r="Y1780" s="5"/>
    </row>
    <row r="1781" spans="1:25" ht="15" x14ac:dyDescent="0.2">
      <c r="A1781" s="3" t="s">
        <v>1813</v>
      </c>
      <c r="B1781" s="4" t="str">
        <f t="shared" si="55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6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3"/>
      <c r="O1781" s="3"/>
      <c r="P1781" s="5"/>
      <c r="Q1781" s="5"/>
      <c r="R1781" s="5"/>
      <c r="S1781" s="5"/>
      <c r="T1781" s="5"/>
      <c r="U1781" s="5"/>
      <c r="V1781" s="5"/>
      <c r="W1781" s="5"/>
      <c r="X1781" s="5"/>
      <c r="Y1781" s="5"/>
    </row>
    <row r="1782" spans="1:25" ht="15" x14ac:dyDescent="0.2">
      <c r="A1782" s="3" t="s">
        <v>1814</v>
      </c>
      <c r="B1782" s="4" t="str">
        <f t="shared" si="55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6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3"/>
      <c r="O1782" s="3"/>
      <c r="P1782" s="5"/>
      <c r="Q1782" s="5"/>
      <c r="R1782" s="5"/>
      <c r="S1782" s="5"/>
      <c r="T1782" s="5"/>
      <c r="U1782" s="5"/>
      <c r="V1782" s="5"/>
      <c r="W1782" s="5"/>
      <c r="X1782" s="5"/>
      <c r="Y1782" s="5"/>
    </row>
    <row r="1783" spans="1:25" ht="15" x14ac:dyDescent="0.2">
      <c r="A1783" s="3" t="s">
        <v>1815</v>
      </c>
      <c r="B1783" s="4" t="str">
        <f t="shared" si="55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6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3"/>
      <c r="O1783" s="3"/>
      <c r="P1783" s="5"/>
      <c r="Q1783" s="5"/>
      <c r="R1783" s="5"/>
      <c r="S1783" s="5"/>
      <c r="T1783" s="5"/>
      <c r="U1783" s="5"/>
      <c r="V1783" s="5"/>
      <c r="W1783" s="5"/>
      <c r="X1783" s="5"/>
      <c r="Y1783" s="5"/>
    </row>
    <row r="1784" spans="1:25" ht="15" x14ac:dyDescent="0.2">
      <c r="A1784" s="3" t="s">
        <v>1816</v>
      </c>
      <c r="B1784" s="4" t="str">
        <f t="shared" si="55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6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3"/>
      <c r="O1784" s="3"/>
      <c r="P1784" s="5"/>
      <c r="Q1784" s="5"/>
      <c r="R1784" s="5"/>
      <c r="S1784" s="5"/>
      <c r="T1784" s="5"/>
      <c r="U1784" s="5"/>
      <c r="V1784" s="5"/>
      <c r="W1784" s="5"/>
      <c r="X1784" s="5"/>
      <c r="Y1784" s="5"/>
    </row>
    <row r="1785" spans="1:25" ht="15" x14ac:dyDescent="0.2">
      <c r="A1785" s="3" t="s">
        <v>1817</v>
      </c>
      <c r="B1785" s="4" t="str">
        <f t="shared" si="55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6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3"/>
      <c r="O1785" s="3"/>
      <c r="P1785" s="5"/>
      <c r="Q1785" s="5"/>
      <c r="R1785" s="5"/>
      <c r="S1785" s="5"/>
      <c r="T1785" s="5"/>
      <c r="U1785" s="5"/>
      <c r="V1785" s="5"/>
      <c r="W1785" s="5"/>
      <c r="X1785" s="5"/>
      <c r="Y1785" s="5"/>
    </row>
    <row r="1786" spans="1:25" ht="15" x14ac:dyDescent="0.2">
      <c r="A1786" s="3" t="s">
        <v>1818</v>
      </c>
      <c r="B1786" s="4" t="str">
        <f t="shared" si="55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6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3"/>
      <c r="O1786" s="3"/>
      <c r="P1786" s="5"/>
      <c r="Q1786" s="5"/>
      <c r="R1786" s="5"/>
      <c r="S1786" s="5"/>
      <c r="T1786" s="5"/>
      <c r="U1786" s="5"/>
      <c r="V1786" s="5"/>
      <c r="W1786" s="5"/>
      <c r="X1786" s="5"/>
      <c r="Y1786" s="5"/>
    </row>
    <row r="1787" spans="1:25" ht="15" x14ac:dyDescent="0.2">
      <c r="A1787" s="3" t="s">
        <v>1819</v>
      </c>
      <c r="B1787" s="4" t="str">
        <f t="shared" si="55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6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3"/>
      <c r="O1787" s="3"/>
      <c r="P1787" s="5"/>
      <c r="Q1787" s="5"/>
      <c r="R1787" s="5"/>
      <c r="S1787" s="5"/>
      <c r="T1787" s="5"/>
      <c r="U1787" s="5"/>
      <c r="V1787" s="5"/>
      <c r="W1787" s="5"/>
      <c r="X1787" s="5"/>
      <c r="Y1787" s="5"/>
    </row>
    <row r="1788" spans="1:25" ht="15" x14ac:dyDescent="0.2">
      <c r="A1788" s="3" t="s">
        <v>1820</v>
      </c>
      <c r="B1788" s="4" t="str">
        <f t="shared" si="55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6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3"/>
      <c r="O1788" s="3"/>
      <c r="P1788" s="5"/>
      <c r="Q1788" s="5"/>
      <c r="R1788" s="5"/>
      <c r="S1788" s="5"/>
      <c r="T1788" s="5"/>
      <c r="U1788" s="5"/>
      <c r="V1788" s="5"/>
      <c r="W1788" s="5"/>
      <c r="X1788" s="5"/>
      <c r="Y1788" s="5"/>
    </row>
    <row r="1789" spans="1:25" ht="15" x14ac:dyDescent="0.2">
      <c r="A1789" s="3" t="s">
        <v>1821</v>
      </c>
      <c r="B1789" s="4" t="str">
        <f t="shared" si="55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6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3"/>
      <c r="O1789" s="3"/>
      <c r="P1789" s="5"/>
      <c r="Q1789" s="5"/>
      <c r="R1789" s="5"/>
      <c r="S1789" s="5"/>
      <c r="T1789" s="5"/>
      <c r="U1789" s="5"/>
      <c r="V1789" s="5"/>
      <c r="W1789" s="5"/>
      <c r="X1789" s="5"/>
      <c r="Y1789" s="5"/>
    </row>
    <row r="1790" spans="1:25" ht="15" x14ac:dyDescent="0.2">
      <c r="A1790" s="3" t="s">
        <v>1822</v>
      </c>
      <c r="B1790" s="4" t="str">
        <f t="shared" si="55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6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3"/>
      <c r="O1790" s="3"/>
      <c r="P1790" s="5"/>
      <c r="Q1790" s="5"/>
      <c r="R1790" s="5"/>
      <c r="S1790" s="5"/>
      <c r="T1790" s="5"/>
      <c r="U1790" s="5"/>
      <c r="V1790" s="5"/>
      <c r="W1790" s="5"/>
      <c r="X1790" s="5"/>
      <c r="Y1790" s="5"/>
    </row>
    <row r="1791" spans="1:25" ht="15" x14ac:dyDescent="0.2">
      <c r="A1791" s="3" t="s">
        <v>1823</v>
      </c>
      <c r="B1791" s="4" t="str">
        <f t="shared" si="55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6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3"/>
      <c r="O1791" s="3"/>
      <c r="P1791" s="5"/>
      <c r="Q1791" s="5"/>
      <c r="R1791" s="5"/>
      <c r="S1791" s="5"/>
      <c r="T1791" s="5"/>
      <c r="U1791" s="5"/>
      <c r="V1791" s="5"/>
      <c r="W1791" s="5"/>
      <c r="X1791" s="5"/>
      <c r="Y1791" s="5"/>
    </row>
    <row r="1792" spans="1:25" ht="15" x14ac:dyDescent="0.2">
      <c r="A1792" s="3" t="s">
        <v>1824</v>
      </c>
      <c r="B1792" s="4" t="str">
        <f t="shared" si="55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6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3"/>
      <c r="O1792" s="3"/>
      <c r="P1792" s="5"/>
      <c r="Q1792" s="5"/>
      <c r="R1792" s="5"/>
      <c r="S1792" s="5"/>
      <c r="T1792" s="5"/>
      <c r="U1792" s="5"/>
      <c r="V1792" s="5"/>
      <c r="W1792" s="5"/>
      <c r="X1792" s="5"/>
      <c r="Y1792" s="5"/>
    </row>
    <row r="1793" spans="1:25" ht="15" x14ac:dyDescent="0.2">
      <c r="A1793" s="3" t="s">
        <v>1825</v>
      </c>
      <c r="B1793" s="4" t="str">
        <f t="shared" si="55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6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3"/>
      <c r="O1793" s="3"/>
      <c r="P1793" s="5"/>
      <c r="Q1793" s="5"/>
      <c r="R1793" s="5"/>
      <c r="S1793" s="5"/>
      <c r="T1793" s="5"/>
      <c r="U1793" s="5"/>
      <c r="V1793" s="5"/>
      <c r="W1793" s="5"/>
      <c r="X1793" s="5"/>
      <c r="Y1793" s="5"/>
    </row>
    <row r="1794" spans="1:25" ht="15" x14ac:dyDescent="0.2">
      <c r="A1794" s="3" t="s">
        <v>1826</v>
      </c>
      <c r="B1794" s="4" t="str">
        <f t="shared" ref="B1794:B1857" si="57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8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3"/>
      <c r="O1794" s="3"/>
      <c r="P1794" s="5"/>
      <c r="Q1794" s="5"/>
      <c r="R1794" s="5"/>
      <c r="S1794" s="5"/>
      <c r="T1794" s="5"/>
      <c r="U1794" s="5"/>
      <c r="V1794" s="5"/>
      <c r="W1794" s="5"/>
      <c r="X1794" s="5"/>
      <c r="Y1794" s="5"/>
    </row>
    <row r="1795" spans="1:25" ht="15" x14ac:dyDescent="0.2">
      <c r="A1795" s="3" t="s">
        <v>1827</v>
      </c>
      <c r="B1795" s="4" t="str">
        <f t="shared" si="57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8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3"/>
      <c r="O1795" s="3"/>
      <c r="P1795" s="5"/>
      <c r="Q1795" s="5"/>
      <c r="R1795" s="5"/>
      <c r="S1795" s="5"/>
      <c r="T1795" s="5"/>
      <c r="U1795" s="5"/>
      <c r="V1795" s="5"/>
      <c r="W1795" s="5"/>
      <c r="X1795" s="5"/>
      <c r="Y1795" s="5"/>
    </row>
    <row r="1796" spans="1:25" ht="15" x14ac:dyDescent="0.2">
      <c r="A1796" s="3" t="s">
        <v>1828</v>
      </c>
      <c r="B1796" s="4" t="str">
        <f t="shared" si="57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8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3"/>
      <c r="O1796" s="3"/>
      <c r="P1796" s="5"/>
      <c r="Q1796" s="5"/>
      <c r="R1796" s="5"/>
      <c r="S1796" s="5"/>
      <c r="T1796" s="5"/>
      <c r="U1796" s="5"/>
      <c r="V1796" s="5"/>
      <c r="W1796" s="5"/>
      <c r="X1796" s="5"/>
      <c r="Y1796" s="5"/>
    </row>
    <row r="1797" spans="1:25" ht="15" x14ac:dyDescent="0.2">
      <c r="A1797" s="3" t="s">
        <v>1829</v>
      </c>
      <c r="B1797" s="4" t="str">
        <f t="shared" si="57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8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3"/>
      <c r="O1797" s="3"/>
      <c r="P1797" s="5"/>
      <c r="Q1797" s="5"/>
      <c r="R1797" s="5"/>
      <c r="S1797" s="5"/>
      <c r="T1797" s="5"/>
      <c r="U1797" s="5"/>
      <c r="V1797" s="5"/>
      <c r="W1797" s="5"/>
      <c r="X1797" s="5"/>
      <c r="Y1797" s="5"/>
    </row>
    <row r="1798" spans="1:25" ht="15" x14ac:dyDescent="0.2">
      <c r="A1798" s="3" t="s">
        <v>1830</v>
      </c>
      <c r="B1798" s="4" t="str">
        <f t="shared" si="57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8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3"/>
      <c r="O1798" s="3"/>
      <c r="P1798" s="5"/>
      <c r="Q1798" s="5"/>
      <c r="R1798" s="5"/>
      <c r="S1798" s="5"/>
      <c r="T1798" s="5"/>
      <c r="U1798" s="5"/>
      <c r="V1798" s="5"/>
      <c r="W1798" s="5"/>
      <c r="X1798" s="5"/>
      <c r="Y1798" s="5"/>
    </row>
    <row r="1799" spans="1:25" ht="15" x14ac:dyDescent="0.2">
      <c r="A1799" s="3" t="s">
        <v>1831</v>
      </c>
      <c r="B1799" s="4" t="str">
        <f t="shared" si="57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8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3"/>
      <c r="O1799" s="3"/>
      <c r="P1799" s="5"/>
      <c r="Q1799" s="5"/>
      <c r="R1799" s="5"/>
      <c r="S1799" s="5"/>
      <c r="T1799" s="5"/>
      <c r="U1799" s="5"/>
      <c r="V1799" s="5"/>
      <c r="W1799" s="5"/>
      <c r="X1799" s="5"/>
      <c r="Y1799" s="5"/>
    </row>
    <row r="1800" spans="1:25" ht="15" x14ac:dyDescent="0.2">
      <c r="A1800" s="3" t="s">
        <v>1832</v>
      </c>
      <c r="B1800" s="4" t="str">
        <f t="shared" si="57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8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3"/>
      <c r="O1800" s="3"/>
      <c r="P1800" s="5"/>
      <c r="Q1800" s="5"/>
      <c r="R1800" s="5"/>
      <c r="S1800" s="5"/>
      <c r="T1800" s="5"/>
      <c r="U1800" s="5"/>
      <c r="V1800" s="5"/>
      <c r="W1800" s="5"/>
      <c r="X1800" s="5"/>
      <c r="Y1800" s="5"/>
    </row>
    <row r="1801" spans="1:25" ht="15" x14ac:dyDescent="0.2">
      <c r="A1801" s="3" t="s">
        <v>1833</v>
      </c>
      <c r="B1801" s="4" t="str">
        <f t="shared" si="57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8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3"/>
      <c r="O1801" s="3"/>
      <c r="P1801" s="5"/>
      <c r="Q1801" s="5"/>
      <c r="R1801" s="5"/>
      <c r="S1801" s="5"/>
      <c r="T1801" s="5"/>
      <c r="U1801" s="5"/>
      <c r="V1801" s="5"/>
      <c r="W1801" s="5"/>
      <c r="X1801" s="5"/>
      <c r="Y1801" s="5"/>
    </row>
    <row r="1802" spans="1:25" ht="15" x14ac:dyDescent="0.2">
      <c r="A1802" s="3" t="s">
        <v>1834</v>
      </c>
      <c r="B1802" s="4" t="str">
        <f t="shared" si="57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8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3"/>
      <c r="O1802" s="3"/>
      <c r="P1802" s="5"/>
      <c r="Q1802" s="5"/>
      <c r="R1802" s="5"/>
      <c r="S1802" s="5"/>
      <c r="T1802" s="5"/>
      <c r="U1802" s="5"/>
      <c r="V1802" s="5"/>
      <c r="W1802" s="5"/>
      <c r="X1802" s="5"/>
      <c r="Y1802" s="5"/>
    </row>
    <row r="1803" spans="1:25" ht="15" x14ac:dyDescent="0.2">
      <c r="A1803" s="3" t="s">
        <v>1835</v>
      </c>
      <c r="B1803" s="4" t="str">
        <f t="shared" si="57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8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3"/>
      <c r="O1803" s="3"/>
      <c r="P1803" s="5"/>
      <c r="Q1803" s="5"/>
      <c r="R1803" s="5"/>
      <c r="S1803" s="5"/>
      <c r="T1803" s="5"/>
      <c r="U1803" s="5"/>
      <c r="V1803" s="5"/>
      <c r="W1803" s="5"/>
      <c r="X1803" s="5"/>
      <c r="Y1803" s="5"/>
    </row>
    <row r="1804" spans="1:25" ht="15" x14ac:dyDescent="0.2">
      <c r="A1804" s="3" t="s">
        <v>1836</v>
      </c>
      <c r="B1804" s="4" t="str">
        <f t="shared" si="57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8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3"/>
      <c r="O1804" s="3"/>
      <c r="P1804" s="5"/>
      <c r="Q1804" s="5"/>
      <c r="R1804" s="5"/>
      <c r="S1804" s="5"/>
      <c r="T1804" s="5"/>
      <c r="U1804" s="5"/>
      <c r="V1804" s="5"/>
      <c r="W1804" s="5"/>
      <c r="X1804" s="5"/>
      <c r="Y1804" s="5"/>
    </row>
    <row r="1805" spans="1:25" ht="15" x14ac:dyDescent="0.2">
      <c r="A1805" s="3" t="s">
        <v>1837</v>
      </c>
      <c r="B1805" s="4" t="str">
        <f t="shared" si="57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8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3"/>
      <c r="O1805" s="3"/>
      <c r="P1805" s="5"/>
      <c r="Q1805" s="5"/>
      <c r="R1805" s="5"/>
      <c r="S1805" s="5"/>
      <c r="T1805" s="5"/>
      <c r="U1805" s="5"/>
      <c r="V1805" s="5"/>
      <c r="W1805" s="5"/>
      <c r="X1805" s="5"/>
      <c r="Y1805" s="5"/>
    </row>
    <row r="1806" spans="1:25" ht="15" x14ac:dyDescent="0.2">
      <c r="A1806" s="3" t="s">
        <v>1838</v>
      </c>
      <c r="B1806" s="4" t="str">
        <f t="shared" si="57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8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3"/>
      <c r="O1806" s="3"/>
      <c r="P1806" s="5"/>
      <c r="Q1806" s="5"/>
      <c r="R1806" s="5"/>
      <c r="S1806" s="5"/>
      <c r="T1806" s="5"/>
      <c r="U1806" s="5"/>
      <c r="V1806" s="5"/>
      <c r="W1806" s="5"/>
      <c r="X1806" s="5"/>
      <c r="Y1806" s="5"/>
    </row>
    <row r="1807" spans="1:25" ht="15" x14ac:dyDescent="0.2">
      <c r="A1807" s="3" t="s">
        <v>1839</v>
      </c>
      <c r="B1807" s="4" t="str">
        <f t="shared" si="57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8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3"/>
      <c r="O1807" s="3"/>
      <c r="P1807" s="5"/>
      <c r="Q1807" s="5"/>
      <c r="R1807" s="5"/>
      <c r="S1807" s="5"/>
      <c r="T1807" s="5"/>
      <c r="U1807" s="5"/>
      <c r="V1807" s="5"/>
      <c r="W1807" s="5"/>
      <c r="X1807" s="5"/>
      <c r="Y1807" s="5"/>
    </row>
    <row r="1808" spans="1:25" ht="15" x14ac:dyDescent="0.2">
      <c r="A1808" s="3" t="s">
        <v>1840</v>
      </c>
      <c r="B1808" s="4" t="str">
        <f t="shared" si="57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8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3"/>
      <c r="O1808" s="3"/>
      <c r="P1808" s="5"/>
      <c r="Q1808" s="5"/>
      <c r="R1808" s="5"/>
      <c r="S1808" s="5"/>
      <c r="T1808" s="5"/>
      <c r="U1808" s="5"/>
      <c r="V1808" s="5"/>
      <c r="W1808" s="5"/>
      <c r="X1808" s="5"/>
      <c r="Y1808" s="5"/>
    </row>
    <row r="1809" spans="1:25" ht="15" x14ac:dyDescent="0.2">
      <c r="A1809" s="3" t="s">
        <v>1841</v>
      </c>
      <c r="B1809" s="4" t="str">
        <f t="shared" si="57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8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3"/>
      <c r="O1809" s="3"/>
      <c r="P1809" s="5"/>
      <c r="Q1809" s="5"/>
      <c r="R1809" s="5"/>
      <c r="S1809" s="5"/>
      <c r="T1809" s="5"/>
      <c r="U1809" s="5"/>
      <c r="V1809" s="5"/>
      <c r="W1809" s="5"/>
      <c r="X1809" s="5"/>
      <c r="Y1809" s="5"/>
    </row>
    <row r="1810" spans="1:25" ht="15" x14ac:dyDescent="0.2">
      <c r="A1810" s="3" t="s">
        <v>1842</v>
      </c>
      <c r="B1810" s="4" t="str">
        <f t="shared" si="57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8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3"/>
      <c r="O1810" s="3"/>
      <c r="P1810" s="5"/>
      <c r="Q1810" s="5"/>
      <c r="R1810" s="5"/>
      <c r="S1810" s="5"/>
      <c r="T1810" s="5"/>
      <c r="U1810" s="5"/>
      <c r="V1810" s="5"/>
      <c r="W1810" s="5"/>
      <c r="X1810" s="5"/>
      <c r="Y1810" s="5"/>
    </row>
    <row r="1811" spans="1:25" ht="15" x14ac:dyDescent="0.2">
      <c r="A1811" s="3" t="s">
        <v>1843</v>
      </c>
      <c r="B1811" s="4" t="str">
        <f t="shared" si="57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8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3"/>
      <c r="O1811" s="3"/>
      <c r="P1811" s="5"/>
      <c r="Q1811" s="5"/>
      <c r="R1811" s="5"/>
      <c r="S1811" s="5"/>
      <c r="T1811" s="5"/>
      <c r="U1811" s="5"/>
      <c r="V1811" s="5"/>
      <c r="W1811" s="5"/>
      <c r="X1811" s="5"/>
      <c r="Y1811" s="5"/>
    </row>
    <row r="1812" spans="1:25" ht="15" x14ac:dyDescent="0.2">
      <c r="A1812" s="3" t="s">
        <v>1844</v>
      </c>
      <c r="B1812" s="4" t="str">
        <f t="shared" si="57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8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3"/>
      <c r="O1812" s="3"/>
      <c r="P1812" s="5"/>
      <c r="Q1812" s="5"/>
      <c r="R1812" s="5"/>
      <c r="S1812" s="5"/>
      <c r="T1812" s="5"/>
      <c r="U1812" s="5"/>
      <c r="V1812" s="5"/>
      <c r="W1812" s="5"/>
      <c r="X1812" s="5"/>
      <c r="Y1812" s="5"/>
    </row>
    <row r="1813" spans="1:25" ht="15" x14ac:dyDescent="0.2">
      <c r="A1813" s="3" t="s">
        <v>1845</v>
      </c>
      <c r="B1813" s="4" t="str">
        <f t="shared" si="57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8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3"/>
      <c r="O1813" s="3"/>
      <c r="P1813" s="5"/>
      <c r="Q1813" s="5"/>
      <c r="R1813" s="5"/>
      <c r="S1813" s="5"/>
      <c r="T1813" s="5"/>
      <c r="U1813" s="5"/>
      <c r="V1813" s="5"/>
      <c r="W1813" s="5"/>
      <c r="X1813" s="5"/>
      <c r="Y1813" s="5"/>
    </row>
    <row r="1814" spans="1:25" ht="15" x14ac:dyDescent="0.2">
      <c r="A1814" s="3" t="s">
        <v>1846</v>
      </c>
      <c r="B1814" s="4" t="str">
        <f t="shared" si="57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8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3"/>
      <c r="O1814" s="3"/>
      <c r="P1814" s="5"/>
      <c r="Q1814" s="5"/>
      <c r="R1814" s="5"/>
      <c r="S1814" s="5"/>
      <c r="T1814" s="5"/>
      <c r="U1814" s="5"/>
      <c r="V1814" s="5"/>
      <c r="W1814" s="5"/>
      <c r="X1814" s="5"/>
      <c r="Y1814" s="5"/>
    </row>
    <row r="1815" spans="1:25" ht="15" x14ac:dyDescent="0.2">
      <c r="A1815" s="3" t="s">
        <v>1847</v>
      </c>
      <c r="B1815" s="4" t="str">
        <f t="shared" si="57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8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3"/>
      <c r="O1815" s="3"/>
      <c r="P1815" s="5"/>
      <c r="Q1815" s="5"/>
      <c r="R1815" s="5"/>
      <c r="S1815" s="5"/>
      <c r="T1815" s="5"/>
      <c r="U1815" s="5"/>
      <c r="V1815" s="5"/>
      <c r="W1815" s="5"/>
      <c r="X1815" s="5"/>
      <c r="Y1815" s="5"/>
    </row>
    <row r="1816" spans="1:25" ht="15" x14ac:dyDescent="0.2">
      <c r="A1816" s="3" t="s">
        <v>1848</v>
      </c>
      <c r="B1816" s="4" t="str">
        <f t="shared" si="57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8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3"/>
      <c r="O1816" s="3"/>
      <c r="P1816" s="5"/>
      <c r="Q1816" s="5"/>
      <c r="R1816" s="5"/>
      <c r="S1816" s="5"/>
      <c r="T1816" s="5"/>
      <c r="U1816" s="5"/>
      <c r="V1816" s="5"/>
      <c r="W1816" s="5"/>
      <c r="X1816" s="5"/>
      <c r="Y1816" s="5"/>
    </row>
    <row r="1817" spans="1:25" ht="15" x14ac:dyDescent="0.2">
      <c r="A1817" s="3" t="s">
        <v>1849</v>
      </c>
      <c r="B1817" s="4" t="str">
        <f t="shared" si="57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8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3"/>
      <c r="O1817" s="3"/>
      <c r="P1817" s="5"/>
      <c r="Q1817" s="5"/>
      <c r="R1817" s="5"/>
      <c r="S1817" s="5"/>
      <c r="T1817" s="5"/>
      <c r="U1817" s="5"/>
      <c r="V1817" s="5"/>
      <c r="W1817" s="5"/>
      <c r="X1817" s="5"/>
      <c r="Y1817" s="5"/>
    </row>
    <row r="1818" spans="1:25" ht="15" x14ac:dyDescent="0.2">
      <c r="A1818" s="3" t="s">
        <v>1850</v>
      </c>
      <c r="B1818" s="4" t="str">
        <f t="shared" si="57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8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3"/>
      <c r="O1818" s="3"/>
      <c r="P1818" s="5"/>
      <c r="Q1818" s="5"/>
      <c r="R1818" s="5"/>
      <c r="S1818" s="5"/>
      <c r="T1818" s="5"/>
      <c r="U1818" s="5"/>
      <c r="V1818" s="5"/>
      <c r="W1818" s="5"/>
      <c r="X1818" s="5"/>
      <c r="Y1818" s="5"/>
    </row>
    <row r="1819" spans="1:25" ht="15" x14ac:dyDescent="0.2">
      <c r="A1819" s="3" t="s">
        <v>1851</v>
      </c>
      <c r="B1819" s="4" t="str">
        <f t="shared" si="57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8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3"/>
      <c r="O1819" s="3"/>
      <c r="P1819" s="5"/>
      <c r="Q1819" s="5"/>
      <c r="R1819" s="5"/>
      <c r="S1819" s="5"/>
      <c r="T1819" s="5"/>
      <c r="U1819" s="5"/>
      <c r="V1819" s="5"/>
      <c r="W1819" s="5"/>
      <c r="X1819" s="5"/>
      <c r="Y1819" s="5"/>
    </row>
    <row r="1820" spans="1:25" ht="15" x14ac:dyDescent="0.2">
      <c r="A1820" s="3" t="s">
        <v>1852</v>
      </c>
      <c r="B1820" s="4" t="str">
        <f t="shared" si="57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8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3"/>
      <c r="O1820" s="3"/>
      <c r="P1820" s="5"/>
      <c r="Q1820" s="5"/>
      <c r="R1820" s="5"/>
      <c r="S1820" s="5"/>
      <c r="T1820" s="5"/>
      <c r="U1820" s="5"/>
      <c r="V1820" s="5"/>
      <c r="W1820" s="5"/>
      <c r="X1820" s="5"/>
      <c r="Y1820" s="5"/>
    </row>
    <row r="1821" spans="1:25" ht="15" x14ac:dyDescent="0.2">
      <c r="A1821" s="3" t="s">
        <v>1853</v>
      </c>
      <c r="B1821" s="4" t="str">
        <f t="shared" si="57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8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3"/>
      <c r="O1821" s="3"/>
      <c r="P1821" s="5"/>
      <c r="Q1821" s="5"/>
      <c r="R1821" s="5"/>
      <c r="S1821" s="5"/>
      <c r="T1821" s="5"/>
      <c r="U1821" s="5"/>
      <c r="V1821" s="5"/>
      <c r="W1821" s="5"/>
      <c r="X1821" s="5"/>
      <c r="Y1821" s="5"/>
    </row>
    <row r="1822" spans="1:25" ht="15" x14ac:dyDescent="0.2">
      <c r="A1822" s="3" t="s">
        <v>1854</v>
      </c>
      <c r="B1822" s="4" t="str">
        <f t="shared" si="57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8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3"/>
      <c r="O1822" s="3"/>
      <c r="P1822" s="5"/>
      <c r="Q1822" s="5"/>
      <c r="R1822" s="5"/>
      <c r="S1822" s="5"/>
      <c r="T1822" s="5"/>
      <c r="U1822" s="5"/>
      <c r="V1822" s="5"/>
      <c r="W1822" s="5"/>
      <c r="X1822" s="5"/>
      <c r="Y1822" s="5"/>
    </row>
    <row r="1823" spans="1:25" ht="15" x14ac:dyDescent="0.2">
      <c r="A1823" s="3" t="s">
        <v>1855</v>
      </c>
      <c r="B1823" s="4" t="str">
        <f t="shared" si="57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8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3"/>
      <c r="O1823" s="3"/>
      <c r="P1823" s="5"/>
      <c r="Q1823" s="5"/>
      <c r="R1823" s="5"/>
      <c r="S1823" s="5"/>
      <c r="T1823" s="5"/>
      <c r="U1823" s="5"/>
      <c r="V1823" s="5"/>
      <c r="W1823" s="5"/>
      <c r="X1823" s="5"/>
      <c r="Y1823" s="5"/>
    </row>
    <row r="1824" spans="1:25" ht="15" x14ac:dyDescent="0.2">
      <c r="A1824" s="3" t="s">
        <v>1856</v>
      </c>
      <c r="B1824" s="4" t="str">
        <f t="shared" si="57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8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3"/>
      <c r="O1824" s="3"/>
      <c r="P1824" s="5"/>
      <c r="Q1824" s="5"/>
      <c r="R1824" s="5"/>
      <c r="S1824" s="5"/>
      <c r="T1824" s="5"/>
      <c r="U1824" s="5"/>
      <c r="V1824" s="5"/>
      <c r="W1824" s="5"/>
      <c r="X1824" s="5"/>
      <c r="Y1824" s="5"/>
    </row>
    <row r="1825" spans="1:25" ht="15" x14ac:dyDescent="0.2">
      <c r="A1825" s="3" t="s">
        <v>1857</v>
      </c>
      <c r="B1825" s="4" t="str">
        <f t="shared" si="57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8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3"/>
      <c r="O1825" s="3"/>
      <c r="P1825" s="5"/>
      <c r="Q1825" s="5"/>
      <c r="R1825" s="5"/>
      <c r="S1825" s="5"/>
      <c r="T1825" s="5"/>
      <c r="U1825" s="5"/>
      <c r="V1825" s="5"/>
      <c r="W1825" s="5"/>
      <c r="X1825" s="5"/>
      <c r="Y1825" s="5"/>
    </row>
    <row r="1826" spans="1:25" ht="15" x14ac:dyDescent="0.2">
      <c r="A1826" s="3" t="s">
        <v>1858</v>
      </c>
      <c r="B1826" s="4" t="str">
        <f t="shared" si="57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8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3"/>
      <c r="O1826" s="3"/>
      <c r="P1826" s="5"/>
      <c r="Q1826" s="5"/>
      <c r="R1826" s="5"/>
      <c r="S1826" s="5"/>
      <c r="T1826" s="5"/>
      <c r="U1826" s="5"/>
      <c r="V1826" s="5"/>
      <c r="W1826" s="5"/>
      <c r="X1826" s="5"/>
      <c r="Y1826" s="5"/>
    </row>
    <row r="1827" spans="1:25" ht="15" x14ac:dyDescent="0.2">
      <c r="A1827" s="3" t="s">
        <v>1859</v>
      </c>
      <c r="B1827" s="4" t="str">
        <f t="shared" si="57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8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3"/>
      <c r="O1827" s="3"/>
      <c r="P1827" s="5"/>
      <c r="Q1827" s="5"/>
      <c r="R1827" s="5"/>
      <c r="S1827" s="5"/>
      <c r="T1827" s="5"/>
      <c r="U1827" s="5"/>
      <c r="V1827" s="5"/>
      <c r="W1827" s="5"/>
      <c r="X1827" s="5"/>
      <c r="Y1827" s="5"/>
    </row>
    <row r="1828" spans="1:25" ht="15" x14ac:dyDescent="0.2">
      <c r="A1828" s="3" t="s">
        <v>1860</v>
      </c>
      <c r="B1828" s="4" t="str">
        <f t="shared" si="57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8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3"/>
      <c r="O1828" s="3"/>
      <c r="P1828" s="5"/>
      <c r="Q1828" s="5"/>
      <c r="R1828" s="5"/>
      <c r="S1828" s="5"/>
      <c r="T1828" s="5"/>
      <c r="U1828" s="5"/>
      <c r="V1828" s="5"/>
      <c r="W1828" s="5"/>
      <c r="X1828" s="5"/>
      <c r="Y1828" s="5"/>
    </row>
    <row r="1829" spans="1:25" ht="15" x14ac:dyDescent="0.2">
      <c r="A1829" s="3" t="s">
        <v>1861</v>
      </c>
      <c r="B1829" s="4" t="str">
        <f t="shared" si="57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8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3"/>
      <c r="O1829" s="3"/>
      <c r="P1829" s="5"/>
      <c r="Q1829" s="5"/>
      <c r="R1829" s="5"/>
      <c r="S1829" s="5"/>
      <c r="T1829" s="5"/>
      <c r="U1829" s="5"/>
      <c r="V1829" s="5"/>
      <c r="W1829" s="5"/>
      <c r="X1829" s="5"/>
      <c r="Y1829" s="5"/>
    </row>
    <row r="1830" spans="1:25" ht="15" x14ac:dyDescent="0.2">
      <c r="A1830" s="3" t="s">
        <v>1862</v>
      </c>
      <c r="B1830" s="4" t="str">
        <f t="shared" si="57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8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3"/>
      <c r="O1830" s="3"/>
      <c r="P1830" s="5"/>
      <c r="Q1830" s="5"/>
      <c r="R1830" s="5"/>
      <c r="S1830" s="5"/>
      <c r="T1830" s="5"/>
      <c r="U1830" s="5"/>
      <c r="V1830" s="5"/>
      <c r="W1830" s="5"/>
      <c r="X1830" s="5"/>
      <c r="Y1830" s="5"/>
    </row>
    <row r="1831" spans="1:25" ht="15" x14ac:dyDescent="0.2">
      <c r="A1831" s="3" t="s">
        <v>1863</v>
      </c>
      <c r="B1831" s="4" t="str">
        <f t="shared" si="57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8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3"/>
      <c r="O1831" s="3"/>
      <c r="P1831" s="5"/>
      <c r="Q1831" s="5"/>
      <c r="R1831" s="5"/>
      <c r="S1831" s="5"/>
      <c r="T1831" s="5"/>
      <c r="U1831" s="5"/>
      <c r="V1831" s="5"/>
      <c r="W1831" s="5"/>
      <c r="X1831" s="5"/>
      <c r="Y1831" s="5"/>
    </row>
    <row r="1832" spans="1:25" ht="15" x14ac:dyDescent="0.2">
      <c r="A1832" s="3" t="s">
        <v>1864</v>
      </c>
      <c r="B1832" s="4" t="str">
        <f t="shared" si="57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8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3"/>
      <c r="O1832" s="3"/>
      <c r="P1832" s="5"/>
      <c r="Q1832" s="5"/>
      <c r="R1832" s="5"/>
      <c r="S1832" s="5"/>
      <c r="T1832" s="5"/>
      <c r="U1832" s="5"/>
      <c r="V1832" s="5"/>
      <c r="W1832" s="5"/>
      <c r="X1832" s="5"/>
      <c r="Y1832" s="5"/>
    </row>
    <row r="1833" spans="1:25" ht="15" x14ac:dyDescent="0.2">
      <c r="A1833" s="3" t="s">
        <v>1865</v>
      </c>
      <c r="B1833" s="4" t="str">
        <f t="shared" si="57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8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3"/>
      <c r="O1833" s="3"/>
      <c r="P1833" s="5"/>
      <c r="Q1833" s="5"/>
      <c r="R1833" s="5"/>
      <c r="S1833" s="5"/>
      <c r="T1833" s="5"/>
      <c r="U1833" s="5"/>
      <c r="V1833" s="5"/>
      <c r="W1833" s="5"/>
      <c r="X1833" s="5"/>
      <c r="Y1833" s="5"/>
    </row>
    <row r="1834" spans="1:25" ht="15" x14ac:dyDescent="0.2">
      <c r="A1834" s="3" t="s">
        <v>1866</v>
      </c>
      <c r="B1834" s="4" t="str">
        <f t="shared" si="57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8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3"/>
      <c r="O1834" s="3"/>
      <c r="P1834" s="5"/>
      <c r="Q1834" s="5"/>
      <c r="R1834" s="5"/>
      <c r="S1834" s="5"/>
      <c r="T1834" s="5"/>
      <c r="U1834" s="5"/>
      <c r="V1834" s="5"/>
      <c r="W1834" s="5"/>
      <c r="X1834" s="5"/>
      <c r="Y1834" s="5"/>
    </row>
    <row r="1835" spans="1:25" ht="15" x14ac:dyDescent="0.2">
      <c r="A1835" s="3" t="s">
        <v>1867</v>
      </c>
      <c r="B1835" s="4" t="str">
        <f t="shared" si="57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8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3"/>
      <c r="O1835" s="3"/>
      <c r="P1835" s="5"/>
      <c r="Q1835" s="5"/>
      <c r="R1835" s="5"/>
      <c r="S1835" s="5"/>
      <c r="T1835" s="5"/>
      <c r="U1835" s="5"/>
      <c r="V1835" s="5"/>
      <c r="W1835" s="5"/>
      <c r="X1835" s="5"/>
      <c r="Y1835" s="5"/>
    </row>
    <row r="1836" spans="1:25" ht="15" x14ac:dyDescent="0.2">
      <c r="A1836" s="3" t="s">
        <v>1868</v>
      </c>
      <c r="B1836" s="4" t="str">
        <f t="shared" si="57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8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3"/>
      <c r="O1836" s="3"/>
      <c r="P1836" s="5"/>
      <c r="Q1836" s="5"/>
      <c r="R1836" s="5"/>
      <c r="S1836" s="5"/>
      <c r="T1836" s="5"/>
      <c r="U1836" s="5"/>
      <c r="V1836" s="5"/>
      <c r="W1836" s="5"/>
      <c r="X1836" s="5"/>
      <c r="Y1836" s="5"/>
    </row>
    <row r="1837" spans="1:25" ht="15" x14ac:dyDescent="0.2">
      <c r="A1837" s="3" t="s">
        <v>1869</v>
      </c>
      <c r="B1837" s="4" t="str">
        <f t="shared" si="57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8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3"/>
      <c r="O1837" s="3"/>
      <c r="P1837" s="5"/>
      <c r="Q1837" s="5"/>
      <c r="R1837" s="5"/>
      <c r="S1837" s="5"/>
      <c r="T1837" s="5"/>
      <c r="U1837" s="5"/>
      <c r="V1837" s="5"/>
      <c r="W1837" s="5"/>
      <c r="X1837" s="5"/>
      <c r="Y1837" s="5"/>
    </row>
    <row r="1838" spans="1:25" ht="15" x14ac:dyDescent="0.2">
      <c r="A1838" s="3" t="s">
        <v>1870</v>
      </c>
      <c r="B1838" s="4" t="str">
        <f t="shared" si="57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8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3"/>
      <c r="O1838" s="3"/>
      <c r="P1838" s="5"/>
      <c r="Q1838" s="5"/>
      <c r="R1838" s="5"/>
      <c r="S1838" s="5"/>
      <c r="T1838" s="5"/>
      <c r="U1838" s="5"/>
      <c r="V1838" s="5"/>
      <c r="W1838" s="5"/>
      <c r="X1838" s="5"/>
      <c r="Y1838" s="5"/>
    </row>
    <row r="1839" spans="1:25" ht="15" x14ac:dyDescent="0.2">
      <c r="A1839" s="3" t="s">
        <v>1871</v>
      </c>
      <c r="B1839" s="4" t="str">
        <f t="shared" si="57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8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3"/>
      <c r="O1839" s="3"/>
      <c r="P1839" s="5"/>
      <c r="Q1839" s="5"/>
      <c r="R1839" s="5"/>
      <c r="S1839" s="5"/>
      <c r="T1839" s="5"/>
      <c r="U1839" s="5"/>
      <c r="V1839" s="5"/>
      <c r="W1839" s="5"/>
      <c r="X1839" s="5"/>
      <c r="Y1839" s="5"/>
    </row>
    <row r="1840" spans="1:25" ht="15" x14ac:dyDescent="0.2">
      <c r="A1840" s="3" t="s">
        <v>1872</v>
      </c>
      <c r="B1840" s="4" t="str">
        <f t="shared" si="57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8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3"/>
      <c r="O1840" s="3"/>
      <c r="P1840" s="5"/>
      <c r="Q1840" s="5"/>
      <c r="R1840" s="5"/>
      <c r="S1840" s="5"/>
      <c r="T1840" s="5"/>
      <c r="U1840" s="5"/>
      <c r="V1840" s="5"/>
      <c r="W1840" s="5"/>
      <c r="X1840" s="5"/>
      <c r="Y1840" s="5"/>
    </row>
    <row r="1841" spans="1:25" ht="15" x14ac:dyDescent="0.2">
      <c r="A1841" s="3" t="s">
        <v>1873</v>
      </c>
      <c r="B1841" s="4" t="str">
        <f t="shared" si="57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8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3"/>
      <c r="O1841" s="3"/>
      <c r="P1841" s="5"/>
      <c r="Q1841" s="5"/>
      <c r="R1841" s="5"/>
      <c r="S1841" s="5"/>
      <c r="T1841" s="5"/>
      <c r="U1841" s="5"/>
      <c r="V1841" s="5"/>
      <c r="W1841" s="5"/>
      <c r="X1841" s="5"/>
      <c r="Y1841" s="5"/>
    </row>
    <row r="1842" spans="1:25" ht="15" x14ac:dyDescent="0.2">
      <c r="A1842" s="3" t="s">
        <v>1874</v>
      </c>
      <c r="B1842" s="4" t="str">
        <f t="shared" si="57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8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3"/>
      <c r="O1842" s="3"/>
      <c r="P1842" s="5"/>
      <c r="Q1842" s="5"/>
      <c r="R1842" s="5"/>
      <c r="S1842" s="5"/>
      <c r="T1842" s="5"/>
      <c r="U1842" s="5"/>
      <c r="V1842" s="5"/>
      <c r="W1842" s="5"/>
      <c r="X1842" s="5"/>
      <c r="Y1842" s="5"/>
    </row>
    <row r="1843" spans="1:25" ht="15" x14ac:dyDescent="0.2">
      <c r="A1843" s="3" t="s">
        <v>1875</v>
      </c>
      <c r="B1843" s="4" t="str">
        <f t="shared" si="57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8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3"/>
      <c r="O1843" s="3"/>
      <c r="P1843" s="5"/>
      <c r="Q1843" s="5"/>
      <c r="R1843" s="5"/>
      <c r="S1843" s="5"/>
      <c r="T1843" s="5"/>
      <c r="U1843" s="5"/>
      <c r="V1843" s="5"/>
      <c r="W1843" s="5"/>
      <c r="X1843" s="5"/>
      <c r="Y1843" s="5"/>
    </row>
    <row r="1844" spans="1:25" ht="15" x14ac:dyDescent="0.2">
      <c r="A1844" s="3" t="s">
        <v>1876</v>
      </c>
      <c r="B1844" s="4" t="str">
        <f t="shared" si="57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8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3"/>
      <c r="O1844" s="3"/>
      <c r="P1844" s="5"/>
      <c r="Q1844" s="5"/>
      <c r="R1844" s="5"/>
      <c r="S1844" s="5"/>
      <c r="T1844" s="5"/>
      <c r="U1844" s="5"/>
      <c r="V1844" s="5"/>
      <c r="W1844" s="5"/>
      <c r="X1844" s="5"/>
      <c r="Y1844" s="5"/>
    </row>
    <row r="1845" spans="1:25" ht="15" x14ac:dyDescent="0.2">
      <c r="A1845" s="3" t="s">
        <v>1877</v>
      </c>
      <c r="B1845" s="4" t="str">
        <f t="shared" si="57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8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3"/>
      <c r="O1845" s="3"/>
      <c r="P1845" s="5"/>
      <c r="Q1845" s="5"/>
      <c r="R1845" s="5"/>
      <c r="S1845" s="5"/>
      <c r="T1845" s="5"/>
      <c r="U1845" s="5"/>
      <c r="V1845" s="5"/>
      <c r="W1845" s="5"/>
      <c r="X1845" s="5"/>
      <c r="Y1845" s="5"/>
    </row>
    <row r="1846" spans="1:25" ht="15" x14ac:dyDescent="0.2">
      <c r="A1846" s="3" t="s">
        <v>1878</v>
      </c>
      <c r="B1846" s="4" t="str">
        <f t="shared" si="57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8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3"/>
      <c r="O1846" s="3"/>
      <c r="P1846" s="5"/>
      <c r="Q1846" s="5"/>
      <c r="R1846" s="5"/>
      <c r="S1846" s="5"/>
      <c r="T1846" s="5"/>
      <c r="U1846" s="5"/>
      <c r="V1846" s="5"/>
      <c r="W1846" s="5"/>
      <c r="X1846" s="5"/>
      <c r="Y1846" s="5"/>
    </row>
    <row r="1847" spans="1:25" ht="15" x14ac:dyDescent="0.2">
      <c r="A1847" s="3" t="s">
        <v>1879</v>
      </c>
      <c r="B1847" s="4" t="str">
        <f t="shared" si="57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8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3"/>
      <c r="O1847" s="3"/>
      <c r="P1847" s="5"/>
      <c r="Q1847" s="5"/>
      <c r="R1847" s="5"/>
      <c r="S1847" s="5"/>
      <c r="T1847" s="5"/>
      <c r="U1847" s="5"/>
      <c r="V1847" s="5"/>
      <c r="W1847" s="5"/>
      <c r="X1847" s="5"/>
      <c r="Y1847" s="5"/>
    </row>
    <row r="1848" spans="1:25" ht="15" x14ac:dyDescent="0.2">
      <c r="A1848" s="3" t="s">
        <v>1880</v>
      </c>
      <c r="B1848" s="4" t="str">
        <f t="shared" si="57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8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3"/>
      <c r="O1848" s="3"/>
      <c r="P1848" s="5"/>
      <c r="Q1848" s="5"/>
      <c r="R1848" s="5"/>
      <c r="S1848" s="5"/>
      <c r="T1848" s="5"/>
      <c r="U1848" s="5"/>
      <c r="V1848" s="5"/>
      <c r="W1848" s="5"/>
      <c r="X1848" s="5"/>
      <c r="Y1848" s="5"/>
    </row>
    <row r="1849" spans="1:25" ht="15" x14ac:dyDescent="0.2">
      <c r="A1849" s="3" t="s">
        <v>1881</v>
      </c>
      <c r="B1849" s="4" t="str">
        <f t="shared" si="57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8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3"/>
      <c r="O1849" s="3"/>
      <c r="P1849" s="5"/>
      <c r="Q1849" s="5"/>
      <c r="R1849" s="5"/>
      <c r="S1849" s="5"/>
      <c r="T1849" s="5"/>
      <c r="U1849" s="5"/>
      <c r="V1849" s="5"/>
      <c r="W1849" s="5"/>
      <c r="X1849" s="5"/>
      <c r="Y1849" s="5"/>
    </row>
    <row r="1850" spans="1:25" ht="15" x14ac:dyDescent="0.2">
      <c r="A1850" s="3" t="s">
        <v>1882</v>
      </c>
      <c r="B1850" s="4" t="str">
        <f t="shared" si="57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8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3"/>
      <c r="O1850" s="3"/>
      <c r="P1850" s="5"/>
      <c r="Q1850" s="5"/>
      <c r="R1850" s="5"/>
      <c r="S1850" s="5"/>
      <c r="T1850" s="5"/>
      <c r="U1850" s="5"/>
      <c r="V1850" s="5"/>
      <c r="W1850" s="5"/>
      <c r="X1850" s="5"/>
      <c r="Y1850" s="5"/>
    </row>
    <row r="1851" spans="1:25" ht="15" x14ac:dyDescent="0.2">
      <c r="A1851" s="3" t="s">
        <v>1883</v>
      </c>
      <c r="B1851" s="4" t="str">
        <f t="shared" si="57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8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3"/>
      <c r="O1851" s="3"/>
      <c r="P1851" s="5"/>
      <c r="Q1851" s="5"/>
      <c r="R1851" s="5"/>
      <c r="S1851" s="5"/>
      <c r="T1851" s="5"/>
      <c r="U1851" s="5"/>
      <c r="V1851" s="5"/>
      <c r="W1851" s="5"/>
      <c r="X1851" s="5"/>
      <c r="Y1851" s="5"/>
    </row>
    <row r="1852" spans="1:25" ht="15" x14ac:dyDescent="0.2">
      <c r="A1852" s="3" t="s">
        <v>1884</v>
      </c>
      <c r="B1852" s="4" t="str">
        <f t="shared" si="57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8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3"/>
      <c r="O1852" s="3"/>
      <c r="P1852" s="5"/>
      <c r="Q1852" s="5"/>
      <c r="R1852" s="5"/>
      <c r="S1852" s="5"/>
      <c r="T1852" s="5"/>
      <c r="U1852" s="5"/>
      <c r="V1852" s="5"/>
      <c r="W1852" s="5"/>
      <c r="X1852" s="5"/>
      <c r="Y1852" s="5"/>
    </row>
    <row r="1853" spans="1:25" ht="15" x14ac:dyDescent="0.2">
      <c r="A1853" s="3" t="s">
        <v>1885</v>
      </c>
      <c r="B1853" s="4" t="str">
        <f t="shared" si="57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8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3"/>
      <c r="O1853" s="3"/>
      <c r="P1853" s="5"/>
      <c r="Q1853" s="5"/>
      <c r="R1853" s="5"/>
      <c r="S1853" s="5"/>
      <c r="T1853" s="5"/>
      <c r="U1853" s="5"/>
      <c r="V1853" s="5"/>
      <c r="W1853" s="5"/>
      <c r="X1853" s="5"/>
      <c r="Y1853" s="5"/>
    </row>
    <row r="1854" spans="1:25" ht="15" x14ac:dyDescent="0.2">
      <c r="A1854" s="3" t="s">
        <v>1886</v>
      </c>
      <c r="B1854" s="4" t="str">
        <f t="shared" si="57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8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3"/>
      <c r="O1854" s="3"/>
      <c r="P1854" s="5"/>
      <c r="Q1854" s="5"/>
      <c r="R1854" s="5"/>
      <c r="S1854" s="5"/>
      <c r="T1854" s="5"/>
      <c r="U1854" s="5"/>
      <c r="V1854" s="5"/>
      <c r="W1854" s="5"/>
      <c r="X1854" s="5"/>
      <c r="Y1854" s="5"/>
    </row>
    <row r="1855" spans="1:25" ht="15" x14ac:dyDescent="0.2">
      <c r="A1855" s="3" t="s">
        <v>1887</v>
      </c>
      <c r="B1855" s="4" t="str">
        <f t="shared" si="57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8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3"/>
      <c r="O1855" s="3"/>
      <c r="P1855" s="5"/>
      <c r="Q1855" s="5"/>
      <c r="R1855" s="5"/>
      <c r="S1855" s="5"/>
      <c r="T1855" s="5"/>
      <c r="U1855" s="5"/>
      <c r="V1855" s="5"/>
      <c r="W1855" s="5"/>
      <c r="X1855" s="5"/>
      <c r="Y1855" s="5"/>
    </row>
    <row r="1856" spans="1:25" ht="15" x14ac:dyDescent="0.2">
      <c r="A1856" s="3" t="s">
        <v>1888</v>
      </c>
      <c r="B1856" s="4" t="str">
        <f t="shared" si="57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8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3"/>
      <c r="O1856" s="3"/>
      <c r="P1856" s="5"/>
      <c r="Q1856" s="5"/>
      <c r="R1856" s="5"/>
      <c r="S1856" s="5"/>
      <c r="T1856" s="5"/>
      <c r="U1856" s="5"/>
      <c r="V1856" s="5"/>
      <c r="W1856" s="5"/>
      <c r="X1856" s="5"/>
      <c r="Y1856" s="5"/>
    </row>
    <row r="1857" spans="1:25" ht="15" x14ac:dyDescent="0.2">
      <c r="A1857" s="3" t="s">
        <v>1889</v>
      </c>
      <c r="B1857" s="4" t="str">
        <f t="shared" si="57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8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3"/>
      <c r="O1857" s="3"/>
      <c r="P1857" s="5"/>
      <c r="Q1857" s="5"/>
      <c r="R1857" s="5"/>
      <c r="S1857" s="5"/>
      <c r="T1857" s="5"/>
      <c r="U1857" s="5"/>
      <c r="V1857" s="5"/>
      <c r="W1857" s="5"/>
      <c r="X1857" s="5"/>
      <c r="Y1857" s="5"/>
    </row>
    <row r="1858" spans="1:25" ht="15" x14ac:dyDescent="0.2">
      <c r="A1858" s="3" t="s">
        <v>1890</v>
      </c>
      <c r="B1858" s="4" t="str">
        <f t="shared" ref="B1858:B1921" si="59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60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3"/>
      <c r="O1858" s="3"/>
      <c r="P1858" s="5"/>
      <c r="Q1858" s="5"/>
      <c r="R1858" s="5"/>
      <c r="S1858" s="5"/>
      <c r="T1858" s="5"/>
      <c r="U1858" s="5"/>
      <c r="V1858" s="5"/>
      <c r="W1858" s="5"/>
      <c r="X1858" s="5"/>
      <c r="Y1858" s="5"/>
    </row>
    <row r="1859" spans="1:25" ht="15" x14ac:dyDescent="0.2">
      <c r="A1859" s="3" t="s">
        <v>1891</v>
      </c>
      <c r="B1859" s="4" t="str">
        <f t="shared" si="59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60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3"/>
      <c r="O1859" s="3"/>
      <c r="P1859" s="5"/>
      <c r="Q1859" s="5"/>
      <c r="R1859" s="5"/>
      <c r="S1859" s="5"/>
      <c r="T1859" s="5"/>
      <c r="U1859" s="5"/>
      <c r="V1859" s="5"/>
      <c r="W1859" s="5"/>
      <c r="X1859" s="5"/>
      <c r="Y1859" s="5"/>
    </row>
    <row r="1860" spans="1:25" ht="15" x14ac:dyDescent="0.2">
      <c r="A1860" s="3" t="s">
        <v>1892</v>
      </c>
      <c r="B1860" s="4" t="str">
        <f t="shared" si="59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60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3"/>
      <c r="O1860" s="3"/>
      <c r="P1860" s="5"/>
      <c r="Q1860" s="5"/>
      <c r="R1860" s="5"/>
      <c r="S1860" s="5"/>
      <c r="T1860" s="5"/>
      <c r="U1860" s="5"/>
      <c r="V1860" s="5"/>
      <c r="W1860" s="5"/>
      <c r="X1860" s="5"/>
      <c r="Y1860" s="5"/>
    </row>
    <row r="1861" spans="1:25" ht="15" x14ac:dyDescent="0.2">
      <c r="A1861" s="3" t="s">
        <v>1893</v>
      </c>
      <c r="B1861" s="4" t="str">
        <f t="shared" si="59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60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3"/>
      <c r="O1861" s="3"/>
      <c r="P1861" s="5"/>
      <c r="Q1861" s="5"/>
      <c r="R1861" s="5"/>
      <c r="S1861" s="5"/>
      <c r="T1861" s="5"/>
      <c r="U1861" s="5"/>
      <c r="V1861" s="5"/>
      <c r="W1861" s="5"/>
      <c r="X1861" s="5"/>
      <c r="Y1861" s="5"/>
    </row>
    <row r="1862" spans="1:25" ht="15" x14ac:dyDescent="0.2">
      <c r="A1862" s="3" t="s">
        <v>1894</v>
      </c>
      <c r="B1862" s="4" t="str">
        <f t="shared" si="59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60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3"/>
      <c r="O1862" s="3"/>
      <c r="P1862" s="5"/>
      <c r="Q1862" s="5"/>
      <c r="R1862" s="5"/>
      <c r="S1862" s="5"/>
      <c r="T1862" s="5"/>
      <c r="U1862" s="5"/>
      <c r="V1862" s="5"/>
      <c r="W1862" s="5"/>
      <c r="X1862" s="5"/>
      <c r="Y1862" s="5"/>
    </row>
    <row r="1863" spans="1:25" ht="15" x14ac:dyDescent="0.2">
      <c r="A1863" s="3" t="s">
        <v>1895</v>
      </c>
      <c r="B1863" s="4" t="str">
        <f t="shared" si="59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60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3"/>
      <c r="O1863" s="3"/>
      <c r="P1863" s="5"/>
      <c r="Q1863" s="5"/>
      <c r="R1863" s="5"/>
      <c r="S1863" s="5"/>
      <c r="T1863" s="5"/>
      <c r="U1863" s="5"/>
      <c r="V1863" s="5"/>
      <c r="W1863" s="5"/>
      <c r="X1863" s="5"/>
      <c r="Y1863" s="5"/>
    </row>
    <row r="1864" spans="1:25" ht="15" x14ac:dyDescent="0.2">
      <c r="A1864" s="3" t="s">
        <v>1896</v>
      </c>
      <c r="B1864" s="4" t="str">
        <f t="shared" si="59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60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3"/>
      <c r="O1864" s="3"/>
      <c r="P1864" s="5"/>
      <c r="Q1864" s="5"/>
      <c r="R1864" s="5"/>
      <c r="S1864" s="5"/>
      <c r="T1864" s="5"/>
      <c r="U1864" s="5"/>
      <c r="V1864" s="5"/>
      <c r="W1864" s="5"/>
      <c r="X1864" s="5"/>
      <c r="Y1864" s="5"/>
    </row>
    <row r="1865" spans="1:25" ht="15" x14ac:dyDescent="0.2">
      <c r="A1865" s="3" t="s">
        <v>1897</v>
      </c>
      <c r="B1865" s="4" t="str">
        <f t="shared" si="59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60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3"/>
      <c r="O1865" s="3"/>
      <c r="P1865" s="5"/>
      <c r="Q1865" s="5"/>
      <c r="R1865" s="5"/>
      <c r="S1865" s="5"/>
      <c r="T1865" s="5"/>
      <c r="U1865" s="5"/>
      <c r="V1865" s="5"/>
      <c r="W1865" s="5"/>
      <c r="X1865" s="5"/>
      <c r="Y1865" s="5"/>
    </row>
    <row r="1866" spans="1:25" ht="15" x14ac:dyDescent="0.2">
      <c r="A1866" s="3" t="s">
        <v>1898</v>
      </c>
      <c r="B1866" s="4" t="str">
        <f t="shared" si="59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60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3"/>
      <c r="O1866" s="3"/>
      <c r="P1866" s="5"/>
      <c r="Q1866" s="5"/>
      <c r="R1866" s="5"/>
      <c r="S1866" s="5"/>
      <c r="T1866" s="5"/>
      <c r="U1866" s="5"/>
      <c r="V1866" s="5"/>
      <c r="W1866" s="5"/>
      <c r="X1866" s="5"/>
      <c r="Y1866" s="5"/>
    </row>
    <row r="1867" spans="1:25" ht="15" x14ac:dyDescent="0.2">
      <c r="A1867" s="3" t="s">
        <v>1899</v>
      </c>
      <c r="B1867" s="4" t="str">
        <f t="shared" si="59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60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3"/>
      <c r="O1867" s="3"/>
      <c r="P1867" s="5"/>
      <c r="Q1867" s="5"/>
      <c r="R1867" s="5"/>
      <c r="S1867" s="5"/>
      <c r="T1867" s="5"/>
      <c r="U1867" s="5"/>
      <c r="V1867" s="5"/>
      <c r="W1867" s="5"/>
      <c r="X1867" s="5"/>
      <c r="Y1867" s="5"/>
    </row>
    <row r="1868" spans="1:25" ht="15" x14ac:dyDescent="0.2">
      <c r="A1868" s="3" t="s">
        <v>1900</v>
      </c>
      <c r="B1868" s="4" t="str">
        <f t="shared" si="59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60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3"/>
      <c r="O1868" s="3"/>
      <c r="P1868" s="5"/>
      <c r="Q1868" s="5"/>
      <c r="R1868" s="5"/>
      <c r="S1868" s="5"/>
      <c r="T1868" s="5"/>
      <c r="U1868" s="5"/>
      <c r="V1868" s="5"/>
      <c r="W1868" s="5"/>
      <c r="X1868" s="5"/>
      <c r="Y1868" s="5"/>
    </row>
    <row r="1869" spans="1:25" ht="15" x14ac:dyDescent="0.2">
      <c r="A1869" s="3" t="s">
        <v>1901</v>
      </c>
      <c r="B1869" s="4" t="str">
        <f t="shared" si="59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60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3"/>
      <c r="O1869" s="3"/>
      <c r="P1869" s="5"/>
      <c r="Q1869" s="5"/>
      <c r="R1869" s="5"/>
      <c r="S1869" s="5"/>
      <c r="T1869" s="5"/>
      <c r="U1869" s="5"/>
      <c r="V1869" s="5"/>
      <c r="W1869" s="5"/>
      <c r="X1869" s="5"/>
      <c r="Y1869" s="5"/>
    </row>
    <row r="1870" spans="1:25" ht="15" x14ac:dyDescent="0.2">
      <c r="A1870" s="3" t="s">
        <v>1902</v>
      </c>
      <c r="B1870" s="4" t="str">
        <f t="shared" si="59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60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3"/>
      <c r="O1870" s="3"/>
      <c r="P1870" s="5"/>
      <c r="Q1870" s="5"/>
      <c r="R1870" s="5"/>
      <c r="S1870" s="5"/>
      <c r="T1870" s="5"/>
      <c r="U1870" s="5"/>
      <c r="V1870" s="5"/>
      <c r="W1870" s="5"/>
      <c r="X1870" s="5"/>
      <c r="Y1870" s="5"/>
    </row>
    <row r="1871" spans="1:25" ht="15" x14ac:dyDescent="0.2">
      <c r="A1871" s="3" t="s">
        <v>1903</v>
      </c>
      <c r="B1871" s="4" t="str">
        <f t="shared" si="59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60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3"/>
      <c r="O1871" s="3"/>
      <c r="P1871" s="5"/>
      <c r="Q1871" s="5"/>
      <c r="R1871" s="5"/>
      <c r="S1871" s="5"/>
      <c r="T1871" s="5"/>
      <c r="U1871" s="5"/>
      <c r="V1871" s="5"/>
      <c r="W1871" s="5"/>
      <c r="X1871" s="5"/>
      <c r="Y1871" s="5"/>
    </row>
    <row r="1872" spans="1:25" ht="15" x14ac:dyDescent="0.2">
      <c r="A1872" s="3" t="s">
        <v>1904</v>
      </c>
      <c r="B1872" s="4" t="str">
        <f t="shared" si="59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60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3"/>
      <c r="O1872" s="3"/>
      <c r="P1872" s="5"/>
      <c r="Q1872" s="5"/>
      <c r="R1872" s="5"/>
      <c r="S1872" s="5"/>
      <c r="T1872" s="5"/>
      <c r="U1872" s="5"/>
      <c r="V1872" s="5"/>
      <c r="W1872" s="5"/>
      <c r="X1872" s="5"/>
      <c r="Y1872" s="5"/>
    </row>
    <row r="1873" spans="1:25" ht="15" x14ac:dyDescent="0.2">
      <c r="A1873" s="3" t="s">
        <v>1905</v>
      </c>
      <c r="B1873" s="4" t="str">
        <f t="shared" si="59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60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3"/>
      <c r="O1873" s="3"/>
      <c r="P1873" s="5"/>
      <c r="Q1873" s="5"/>
      <c r="R1873" s="5"/>
      <c r="S1873" s="5"/>
      <c r="T1873" s="5"/>
      <c r="U1873" s="5"/>
      <c r="V1873" s="5"/>
      <c r="W1873" s="5"/>
      <c r="X1873" s="5"/>
      <c r="Y1873" s="5"/>
    </row>
    <row r="1874" spans="1:25" ht="15" x14ac:dyDescent="0.2">
      <c r="A1874" s="3" t="s">
        <v>1906</v>
      </c>
      <c r="B1874" s="4" t="str">
        <f t="shared" si="59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60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3"/>
      <c r="O1874" s="3"/>
      <c r="P1874" s="5"/>
      <c r="Q1874" s="5"/>
      <c r="R1874" s="5"/>
      <c r="S1874" s="5"/>
      <c r="T1874" s="5"/>
      <c r="U1874" s="5"/>
      <c r="V1874" s="5"/>
      <c r="W1874" s="5"/>
      <c r="X1874" s="5"/>
      <c r="Y1874" s="5"/>
    </row>
    <row r="1875" spans="1:25" ht="15" x14ac:dyDescent="0.2">
      <c r="A1875" s="3" t="s">
        <v>1907</v>
      </c>
      <c r="B1875" s="4" t="str">
        <f t="shared" si="59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60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3"/>
      <c r="O1875" s="3"/>
      <c r="P1875" s="5"/>
      <c r="Q1875" s="5"/>
      <c r="R1875" s="5"/>
      <c r="S1875" s="5"/>
      <c r="T1875" s="5"/>
      <c r="U1875" s="5"/>
      <c r="V1875" s="5"/>
      <c r="W1875" s="5"/>
      <c r="X1875" s="5"/>
      <c r="Y1875" s="5"/>
    </row>
    <row r="1876" spans="1:25" ht="15" x14ac:dyDescent="0.2">
      <c r="A1876" s="3" t="s">
        <v>1908</v>
      </c>
      <c r="B1876" s="4" t="str">
        <f t="shared" si="59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60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3"/>
      <c r="O1876" s="3"/>
      <c r="P1876" s="5"/>
      <c r="Q1876" s="5"/>
      <c r="R1876" s="5"/>
      <c r="S1876" s="5"/>
      <c r="T1876" s="5"/>
      <c r="U1876" s="5"/>
      <c r="V1876" s="5"/>
      <c r="W1876" s="5"/>
      <c r="X1876" s="5"/>
      <c r="Y1876" s="5"/>
    </row>
    <row r="1877" spans="1:25" ht="15" x14ac:dyDescent="0.2">
      <c r="A1877" s="3" t="s">
        <v>1909</v>
      </c>
      <c r="B1877" s="4" t="str">
        <f t="shared" si="59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60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3"/>
      <c r="O1877" s="3"/>
      <c r="P1877" s="5"/>
      <c r="Q1877" s="5"/>
      <c r="R1877" s="5"/>
      <c r="S1877" s="5"/>
      <c r="T1877" s="5"/>
      <c r="U1877" s="5"/>
      <c r="V1877" s="5"/>
      <c r="W1877" s="5"/>
      <c r="X1877" s="5"/>
      <c r="Y1877" s="5"/>
    </row>
    <row r="1878" spans="1:25" ht="15" x14ac:dyDescent="0.2">
      <c r="A1878" s="3" t="s">
        <v>1910</v>
      </c>
      <c r="B1878" s="4" t="str">
        <f t="shared" si="59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60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3"/>
      <c r="O1878" s="3"/>
      <c r="P1878" s="5"/>
      <c r="Q1878" s="5"/>
      <c r="R1878" s="5"/>
      <c r="S1878" s="5"/>
      <c r="T1878" s="5"/>
      <c r="U1878" s="5"/>
      <c r="V1878" s="5"/>
      <c r="W1878" s="5"/>
      <c r="X1878" s="5"/>
      <c r="Y1878" s="5"/>
    </row>
    <row r="1879" spans="1:25" ht="15" x14ac:dyDescent="0.2">
      <c r="A1879" s="3" t="s">
        <v>1911</v>
      </c>
      <c r="B1879" s="4" t="str">
        <f t="shared" si="59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60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3"/>
      <c r="O1879" s="3"/>
      <c r="P1879" s="5"/>
      <c r="Q1879" s="5"/>
      <c r="R1879" s="5"/>
      <c r="S1879" s="5"/>
      <c r="T1879" s="5"/>
      <c r="U1879" s="5"/>
      <c r="V1879" s="5"/>
      <c r="W1879" s="5"/>
      <c r="X1879" s="5"/>
      <c r="Y1879" s="5"/>
    </row>
    <row r="1880" spans="1:25" ht="15" x14ac:dyDescent="0.2">
      <c r="A1880" s="3" t="s">
        <v>1912</v>
      </c>
      <c r="B1880" s="4" t="str">
        <f t="shared" si="59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60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3"/>
      <c r="O1880" s="3"/>
      <c r="P1880" s="5"/>
      <c r="Q1880" s="5"/>
      <c r="R1880" s="5"/>
      <c r="S1880" s="5"/>
      <c r="T1880" s="5"/>
      <c r="U1880" s="5"/>
      <c r="V1880" s="5"/>
      <c r="W1880" s="5"/>
      <c r="X1880" s="5"/>
      <c r="Y1880" s="5"/>
    </row>
    <row r="1881" spans="1:25" ht="15" x14ac:dyDescent="0.2">
      <c r="A1881" s="3" t="s">
        <v>1913</v>
      </c>
      <c r="B1881" s="4" t="str">
        <f t="shared" si="59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60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3"/>
      <c r="O1881" s="3"/>
      <c r="P1881" s="5"/>
      <c r="Q1881" s="5"/>
      <c r="R1881" s="5"/>
      <c r="S1881" s="5"/>
      <c r="T1881" s="5"/>
      <c r="U1881" s="5"/>
      <c r="V1881" s="5"/>
      <c r="W1881" s="5"/>
      <c r="X1881" s="5"/>
      <c r="Y1881" s="5"/>
    </row>
    <row r="1882" spans="1:25" ht="15" x14ac:dyDescent="0.2">
      <c r="A1882" s="3" t="s">
        <v>1914</v>
      </c>
      <c r="B1882" s="4" t="str">
        <f t="shared" si="59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60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3"/>
      <c r="O1882" s="3"/>
      <c r="P1882" s="5"/>
      <c r="Q1882" s="5"/>
      <c r="R1882" s="5"/>
      <c r="S1882" s="5"/>
      <c r="T1882" s="5"/>
      <c r="U1882" s="5"/>
      <c r="V1882" s="5"/>
      <c r="W1882" s="5"/>
      <c r="X1882" s="5"/>
      <c r="Y1882" s="5"/>
    </row>
    <row r="1883" spans="1:25" ht="15" x14ac:dyDescent="0.2">
      <c r="A1883" s="3" t="s">
        <v>1915</v>
      </c>
      <c r="B1883" s="4" t="str">
        <f t="shared" si="59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60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3"/>
      <c r="O1883" s="3"/>
      <c r="P1883" s="5"/>
      <c r="Q1883" s="5"/>
      <c r="R1883" s="5"/>
      <c r="S1883" s="5"/>
      <c r="T1883" s="5"/>
      <c r="U1883" s="5"/>
      <c r="V1883" s="5"/>
      <c r="W1883" s="5"/>
      <c r="X1883" s="5"/>
      <c r="Y1883" s="5"/>
    </row>
    <row r="1884" spans="1:25" ht="15" x14ac:dyDescent="0.2">
      <c r="A1884" s="3" t="s">
        <v>1916</v>
      </c>
      <c r="B1884" s="4" t="str">
        <f t="shared" si="59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60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3"/>
      <c r="O1884" s="3"/>
      <c r="P1884" s="5"/>
      <c r="Q1884" s="5"/>
      <c r="R1884" s="5"/>
      <c r="S1884" s="5"/>
      <c r="T1884" s="5"/>
      <c r="U1884" s="5"/>
      <c r="V1884" s="5"/>
      <c r="W1884" s="5"/>
      <c r="X1884" s="5"/>
      <c r="Y1884" s="5"/>
    </row>
    <row r="1885" spans="1:25" ht="15" x14ac:dyDescent="0.2">
      <c r="A1885" s="3" t="s">
        <v>1917</v>
      </c>
      <c r="B1885" s="4" t="str">
        <f t="shared" si="59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60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3"/>
      <c r="O1885" s="3"/>
      <c r="P1885" s="5"/>
      <c r="Q1885" s="5"/>
      <c r="R1885" s="5"/>
      <c r="S1885" s="5"/>
      <c r="T1885" s="5"/>
      <c r="U1885" s="5"/>
      <c r="V1885" s="5"/>
      <c r="W1885" s="5"/>
      <c r="X1885" s="5"/>
      <c r="Y1885" s="5"/>
    </row>
    <row r="1886" spans="1:25" ht="15" x14ac:dyDescent="0.2">
      <c r="A1886" s="3" t="s">
        <v>1918</v>
      </c>
      <c r="B1886" s="4" t="str">
        <f t="shared" si="59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60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3"/>
      <c r="O1886" s="3"/>
      <c r="P1886" s="5"/>
      <c r="Q1886" s="5"/>
      <c r="R1886" s="5"/>
      <c r="S1886" s="5"/>
      <c r="T1886" s="5"/>
      <c r="U1886" s="5"/>
      <c r="V1886" s="5"/>
      <c r="W1886" s="5"/>
      <c r="X1886" s="5"/>
      <c r="Y1886" s="5"/>
    </row>
    <row r="1887" spans="1:25" ht="15" x14ac:dyDescent="0.2">
      <c r="A1887" s="3" t="s">
        <v>1919</v>
      </c>
      <c r="B1887" s="4" t="str">
        <f t="shared" si="59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60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3"/>
      <c r="O1887" s="3"/>
      <c r="P1887" s="5"/>
      <c r="Q1887" s="5"/>
      <c r="R1887" s="5"/>
      <c r="S1887" s="5"/>
      <c r="T1887" s="5"/>
      <c r="U1887" s="5"/>
      <c r="V1887" s="5"/>
      <c r="W1887" s="5"/>
      <c r="X1887" s="5"/>
      <c r="Y1887" s="5"/>
    </row>
    <row r="1888" spans="1:25" ht="15" x14ac:dyDescent="0.2">
      <c r="A1888" s="3" t="s">
        <v>1920</v>
      </c>
      <c r="B1888" s="4" t="str">
        <f t="shared" si="59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60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3"/>
      <c r="O1888" s="3"/>
      <c r="P1888" s="5"/>
      <c r="Q1888" s="5"/>
      <c r="R1888" s="5"/>
      <c r="S1888" s="5"/>
      <c r="T1888" s="5"/>
      <c r="U1888" s="5"/>
      <c r="V1888" s="5"/>
      <c r="W1888" s="5"/>
      <c r="X1888" s="5"/>
      <c r="Y1888" s="5"/>
    </row>
    <row r="1889" spans="1:25" ht="15" x14ac:dyDescent="0.2">
      <c r="A1889" s="3" t="s">
        <v>1921</v>
      </c>
      <c r="B1889" s="4" t="str">
        <f t="shared" si="59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60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3"/>
      <c r="O1889" s="3"/>
      <c r="P1889" s="5"/>
      <c r="Q1889" s="5"/>
      <c r="R1889" s="5"/>
      <c r="S1889" s="5"/>
      <c r="T1889" s="5"/>
      <c r="U1889" s="5"/>
      <c r="V1889" s="5"/>
      <c r="W1889" s="5"/>
      <c r="X1889" s="5"/>
      <c r="Y1889" s="5"/>
    </row>
    <row r="1890" spans="1:25" ht="15" x14ac:dyDescent="0.2">
      <c r="A1890" s="3" t="s">
        <v>1922</v>
      </c>
      <c r="B1890" s="4" t="str">
        <f t="shared" si="59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60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3"/>
      <c r="O1890" s="3"/>
      <c r="P1890" s="5"/>
      <c r="Q1890" s="5"/>
      <c r="R1890" s="5"/>
      <c r="S1890" s="5"/>
      <c r="T1890" s="5"/>
      <c r="U1890" s="5"/>
      <c r="V1890" s="5"/>
      <c r="W1890" s="5"/>
      <c r="X1890" s="5"/>
      <c r="Y1890" s="5"/>
    </row>
    <row r="1891" spans="1:25" ht="15" x14ac:dyDescent="0.2">
      <c r="A1891" s="3" t="s">
        <v>1923</v>
      </c>
      <c r="B1891" s="4" t="str">
        <f t="shared" si="59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60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3"/>
      <c r="O1891" s="3"/>
      <c r="P1891" s="5"/>
      <c r="Q1891" s="5"/>
      <c r="R1891" s="5"/>
      <c r="S1891" s="5"/>
      <c r="T1891" s="5"/>
      <c r="U1891" s="5"/>
      <c r="V1891" s="5"/>
      <c r="W1891" s="5"/>
      <c r="X1891" s="5"/>
      <c r="Y1891" s="5"/>
    </row>
    <row r="1892" spans="1:25" ht="15" x14ac:dyDescent="0.2">
      <c r="A1892" s="3" t="s">
        <v>1924</v>
      </c>
      <c r="B1892" s="4" t="str">
        <f t="shared" si="59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60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3"/>
      <c r="O1892" s="3"/>
      <c r="P1892" s="5"/>
      <c r="Q1892" s="5"/>
      <c r="R1892" s="5"/>
      <c r="S1892" s="5"/>
      <c r="T1892" s="5"/>
      <c r="U1892" s="5"/>
      <c r="V1892" s="5"/>
      <c r="W1892" s="5"/>
      <c r="X1892" s="5"/>
      <c r="Y1892" s="5"/>
    </row>
    <row r="1893" spans="1:25" ht="15" x14ac:dyDescent="0.2">
      <c r="A1893" s="3" t="s">
        <v>1925</v>
      </c>
      <c r="B1893" s="4" t="str">
        <f t="shared" si="59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60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3"/>
      <c r="O1893" s="3"/>
      <c r="P1893" s="5"/>
      <c r="Q1893" s="5"/>
      <c r="R1893" s="5"/>
      <c r="S1893" s="5"/>
      <c r="T1893" s="5"/>
      <c r="U1893" s="5"/>
      <c r="V1893" s="5"/>
      <c r="W1893" s="5"/>
      <c r="X1893" s="5"/>
      <c r="Y1893" s="5"/>
    </row>
    <row r="1894" spans="1:25" ht="15" x14ac:dyDescent="0.2">
      <c r="A1894" s="3" t="s">
        <v>1926</v>
      </c>
      <c r="B1894" s="4" t="str">
        <f t="shared" si="59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60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3"/>
      <c r="O1894" s="3"/>
      <c r="P1894" s="5"/>
      <c r="Q1894" s="5"/>
      <c r="R1894" s="5"/>
      <c r="S1894" s="5"/>
      <c r="T1894" s="5"/>
      <c r="U1894" s="5"/>
      <c r="V1894" s="5"/>
      <c r="W1894" s="5"/>
      <c r="X1894" s="5"/>
      <c r="Y1894" s="5"/>
    </row>
    <row r="1895" spans="1:25" ht="15" x14ac:dyDescent="0.2">
      <c r="A1895" s="3" t="s">
        <v>1927</v>
      </c>
      <c r="B1895" s="4" t="str">
        <f t="shared" si="59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60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3"/>
      <c r="O1895" s="3"/>
      <c r="P1895" s="5"/>
      <c r="Q1895" s="5"/>
      <c r="R1895" s="5"/>
      <c r="S1895" s="5"/>
      <c r="T1895" s="5"/>
      <c r="U1895" s="5"/>
      <c r="V1895" s="5"/>
      <c r="W1895" s="5"/>
      <c r="X1895" s="5"/>
      <c r="Y1895" s="5"/>
    </row>
    <row r="1896" spans="1:25" ht="15" x14ac:dyDescent="0.2">
      <c r="A1896" s="3" t="s">
        <v>1928</v>
      </c>
      <c r="B1896" s="4" t="str">
        <f t="shared" si="59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60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3"/>
      <c r="O1896" s="3"/>
      <c r="P1896" s="5"/>
      <c r="Q1896" s="5"/>
      <c r="R1896" s="5"/>
      <c r="S1896" s="5"/>
      <c r="T1896" s="5"/>
      <c r="U1896" s="5"/>
      <c r="V1896" s="5"/>
      <c r="W1896" s="5"/>
      <c r="X1896" s="5"/>
      <c r="Y1896" s="5"/>
    </row>
    <row r="1897" spans="1:25" ht="15" x14ac:dyDescent="0.2">
      <c r="A1897" s="3" t="s">
        <v>1929</v>
      </c>
      <c r="B1897" s="4" t="str">
        <f t="shared" si="59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60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3"/>
      <c r="O1897" s="3"/>
      <c r="P1897" s="5"/>
      <c r="Q1897" s="5"/>
      <c r="R1897" s="5"/>
      <c r="S1897" s="5"/>
      <c r="T1897" s="5"/>
      <c r="U1897" s="5"/>
      <c r="V1897" s="5"/>
      <c r="W1897" s="5"/>
      <c r="X1897" s="5"/>
      <c r="Y1897" s="5"/>
    </row>
    <row r="1898" spans="1:25" ht="15" x14ac:dyDescent="0.2">
      <c r="A1898" s="3" t="s">
        <v>1930</v>
      </c>
      <c r="B1898" s="4" t="str">
        <f t="shared" si="59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60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3"/>
      <c r="O1898" s="3"/>
      <c r="P1898" s="5"/>
      <c r="Q1898" s="5"/>
      <c r="R1898" s="5"/>
      <c r="S1898" s="5"/>
      <c r="T1898" s="5"/>
      <c r="U1898" s="5"/>
      <c r="V1898" s="5"/>
      <c r="W1898" s="5"/>
      <c r="X1898" s="5"/>
      <c r="Y1898" s="5"/>
    </row>
    <row r="1899" spans="1:25" ht="15" x14ac:dyDescent="0.2">
      <c r="A1899" s="3" t="s">
        <v>1931</v>
      </c>
      <c r="B1899" s="4" t="str">
        <f t="shared" si="59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60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3"/>
      <c r="O1899" s="3"/>
      <c r="P1899" s="5"/>
      <c r="Q1899" s="5"/>
      <c r="R1899" s="5"/>
      <c r="S1899" s="5"/>
      <c r="T1899" s="5"/>
      <c r="U1899" s="5"/>
      <c r="V1899" s="5"/>
      <c r="W1899" s="5"/>
      <c r="X1899" s="5"/>
      <c r="Y1899" s="5"/>
    </row>
    <row r="1900" spans="1:25" ht="15" x14ac:dyDescent="0.2">
      <c r="A1900" s="3" t="s">
        <v>1932</v>
      </c>
      <c r="B1900" s="4" t="str">
        <f t="shared" si="59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60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3"/>
      <c r="O1900" s="3"/>
      <c r="P1900" s="5"/>
      <c r="Q1900" s="5"/>
      <c r="R1900" s="5"/>
      <c r="S1900" s="5"/>
      <c r="T1900" s="5"/>
      <c r="U1900" s="5"/>
      <c r="V1900" s="5"/>
      <c r="W1900" s="5"/>
      <c r="X1900" s="5"/>
      <c r="Y1900" s="5"/>
    </row>
    <row r="1901" spans="1:25" ht="15" x14ac:dyDescent="0.2">
      <c r="A1901" s="3" t="s">
        <v>1933</v>
      </c>
      <c r="B1901" s="4" t="str">
        <f t="shared" si="59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60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3"/>
      <c r="O1901" s="3"/>
      <c r="P1901" s="5"/>
      <c r="Q1901" s="5"/>
      <c r="R1901" s="5"/>
      <c r="S1901" s="5"/>
      <c r="T1901" s="5"/>
      <c r="U1901" s="5"/>
      <c r="V1901" s="5"/>
      <c r="W1901" s="5"/>
      <c r="X1901" s="5"/>
      <c r="Y1901" s="5"/>
    </row>
    <row r="1902" spans="1:25" ht="15" x14ac:dyDescent="0.2">
      <c r="A1902" s="3" t="s">
        <v>1934</v>
      </c>
      <c r="B1902" s="4" t="str">
        <f t="shared" si="59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60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3"/>
      <c r="O1902" s="3"/>
      <c r="P1902" s="5"/>
      <c r="Q1902" s="5"/>
      <c r="R1902" s="5"/>
      <c r="S1902" s="5"/>
      <c r="T1902" s="5"/>
      <c r="U1902" s="5"/>
      <c r="V1902" s="5"/>
      <c r="W1902" s="5"/>
      <c r="X1902" s="5"/>
      <c r="Y1902" s="5"/>
    </row>
    <row r="1903" spans="1:25" ht="15" x14ac:dyDescent="0.2">
      <c r="A1903" s="3" t="s">
        <v>1935</v>
      </c>
      <c r="B1903" s="4" t="str">
        <f t="shared" si="59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60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3"/>
      <c r="O1903" s="3"/>
      <c r="P1903" s="5"/>
      <c r="Q1903" s="5"/>
      <c r="R1903" s="5"/>
      <c r="S1903" s="5"/>
      <c r="T1903" s="5"/>
      <c r="U1903" s="5"/>
      <c r="V1903" s="5"/>
      <c r="W1903" s="5"/>
      <c r="X1903" s="5"/>
      <c r="Y1903" s="5"/>
    </row>
    <row r="1904" spans="1:25" ht="15" x14ac:dyDescent="0.2">
      <c r="A1904" s="3" t="s">
        <v>1936</v>
      </c>
      <c r="B1904" s="4" t="str">
        <f t="shared" si="59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60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3"/>
      <c r="O1904" s="3"/>
      <c r="P1904" s="5"/>
      <c r="Q1904" s="5"/>
      <c r="R1904" s="5"/>
      <c r="S1904" s="5"/>
      <c r="T1904" s="5"/>
      <c r="U1904" s="5"/>
      <c r="V1904" s="5"/>
      <c r="W1904" s="5"/>
      <c r="X1904" s="5"/>
      <c r="Y1904" s="5"/>
    </row>
    <row r="1905" spans="1:25" ht="15" x14ac:dyDescent="0.2">
      <c r="A1905" s="3" t="s">
        <v>1937</v>
      </c>
      <c r="B1905" s="4" t="str">
        <f t="shared" si="59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60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3"/>
      <c r="O1905" s="3"/>
      <c r="P1905" s="5"/>
      <c r="Q1905" s="5"/>
      <c r="R1905" s="5"/>
      <c r="S1905" s="5"/>
      <c r="T1905" s="5"/>
      <c r="U1905" s="5"/>
      <c r="V1905" s="5"/>
      <c r="W1905" s="5"/>
      <c r="X1905" s="5"/>
      <c r="Y1905" s="5"/>
    </row>
    <row r="1906" spans="1:25" ht="15" x14ac:dyDescent="0.2">
      <c r="A1906" s="3" t="s">
        <v>1938</v>
      </c>
      <c r="B1906" s="4" t="str">
        <f t="shared" si="59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60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3"/>
      <c r="O1906" s="3"/>
      <c r="P1906" s="5"/>
      <c r="Q1906" s="5"/>
      <c r="R1906" s="5"/>
      <c r="S1906" s="5"/>
      <c r="T1906" s="5"/>
      <c r="U1906" s="5"/>
      <c r="V1906" s="5"/>
      <c r="W1906" s="5"/>
      <c r="X1906" s="5"/>
      <c r="Y1906" s="5"/>
    </row>
    <row r="1907" spans="1:25" ht="15" x14ac:dyDescent="0.2">
      <c r="A1907" s="3" t="s">
        <v>1939</v>
      </c>
      <c r="B1907" s="4" t="str">
        <f t="shared" si="59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60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3"/>
      <c r="O1907" s="3"/>
      <c r="P1907" s="5"/>
      <c r="Q1907" s="5"/>
      <c r="R1907" s="5"/>
      <c r="S1907" s="5"/>
      <c r="T1907" s="5"/>
      <c r="U1907" s="5"/>
      <c r="V1907" s="5"/>
      <c r="W1907" s="5"/>
      <c r="X1907" s="5"/>
      <c r="Y1907" s="5"/>
    </row>
    <row r="1908" spans="1:25" ht="15" x14ac:dyDescent="0.2">
      <c r="A1908" s="3" t="s">
        <v>1940</v>
      </c>
      <c r="B1908" s="4" t="str">
        <f t="shared" si="59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60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3"/>
      <c r="O1908" s="3"/>
      <c r="P1908" s="5"/>
      <c r="Q1908" s="5"/>
      <c r="R1908" s="5"/>
      <c r="S1908" s="5"/>
      <c r="T1908" s="5"/>
      <c r="U1908" s="5"/>
      <c r="V1908" s="5"/>
      <c r="W1908" s="5"/>
      <c r="X1908" s="5"/>
      <c r="Y1908" s="5"/>
    </row>
    <row r="1909" spans="1:25" ht="15" x14ac:dyDescent="0.2">
      <c r="A1909" s="3" t="s">
        <v>1941</v>
      </c>
      <c r="B1909" s="4" t="str">
        <f t="shared" si="59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60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3"/>
      <c r="O1909" s="3"/>
      <c r="P1909" s="5"/>
      <c r="Q1909" s="5"/>
      <c r="R1909" s="5"/>
      <c r="S1909" s="5"/>
      <c r="T1909" s="5"/>
      <c r="U1909" s="5"/>
      <c r="V1909" s="5"/>
      <c r="W1909" s="5"/>
      <c r="X1909" s="5"/>
      <c r="Y1909" s="5"/>
    </row>
    <row r="1910" spans="1:25" ht="15" x14ac:dyDescent="0.2">
      <c r="A1910" s="3" t="s">
        <v>1942</v>
      </c>
      <c r="B1910" s="4" t="str">
        <f t="shared" si="59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60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3"/>
      <c r="O1910" s="3"/>
      <c r="P1910" s="5"/>
      <c r="Q1910" s="5"/>
      <c r="R1910" s="5"/>
      <c r="S1910" s="5"/>
      <c r="T1910" s="5"/>
      <c r="U1910" s="5"/>
      <c r="V1910" s="5"/>
      <c r="W1910" s="5"/>
      <c r="X1910" s="5"/>
      <c r="Y1910" s="5"/>
    </row>
    <row r="1911" spans="1:25" ht="15" x14ac:dyDescent="0.2">
      <c r="A1911" s="3" t="s">
        <v>1943</v>
      </c>
      <c r="B1911" s="4" t="str">
        <f t="shared" si="59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60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3"/>
      <c r="O1911" s="3"/>
      <c r="P1911" s="5"/>
      <c r="Q1911" s="5"/>
      <c r="R1911" s="5"/>
      <c r="S1911" s="5"/>
      <c r="T1911" s="5"/>
      <c r="U1911" s="5"/>
      <c r="V1911" s="5"/>
      <c r="W1911" s="5"/>
      <c r="X1911" s="5"/>
      <c r="Y1911" s="5"/>
    </row>
    <row r="1912" spans="1:25" ht="15" x14ac:dyDescent="0.2">
      <c r="A1912" s="3" t="s">
        <v>1944</v>
      </c>
      <c r="B1912" s="4" t="str">
        <f t="shared" si="59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60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3"/>
      <c r="O1912" s="3"/>
      <c r="P1912" s="5"/>
      <c r="Q1912" s="5"/>
      <c r="R1912" s="5"/>
      <c r="S1912" s="5"/>
      <c r="T1912" s="5"/>
      <c r="U1912" s="5"/>
      <c r="V1912" s="5"/>
      <c r="W1912" s="5"/>
      <c r="X1912" s="5"/>
      <c r="Y1912" s="5"/>
    </row>
    <row r="1913" spans="1:25" ht="15" x14ac:dyDescent="0.2">
      <c r="A1913" s="3" t="s">
        <v>1945</v>
      </c>
      <c r="B1913" s="4" t="str">
        <f t="shared" si="59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60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3"/>
      <c r="O1913" s="3"/>
      <c r="P1913" s="5"/>
      <c r="Q1913" s="5"/>
      <c r="R1913" s="5"/>
      <c r="S1913" s="5"/>
      <c r="T1913" s="5"/>
      <c r="U1913" s="5"/>
      <c r="V1913" s="5"/>
      <c r="W1913" s="5"/>
      <c r="X1913" s="5"/>
      <c r="Y1913" s="5"/>
    </row>
    <row r="1914" spans="1:25" ht="15" x14ac:dyDescent="0.2">
      <c r="A1914" s="3" t="s">
        <v>1946</v>
      </c>
      <c r="B1914" s="4" t="str">
        <f t="shared" si="59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60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3"/>
      <c r="O1914" s="3"/>
      <c r="P1914" s="5"/>
      <c r="Q1914" s="5"/>
      <c r="R1914" s="5"/>
      <c r="S1914" s="5"/>
      <c r="T1914" s="5"/>
      <c r="U1914" s="5"/>
      <c r="V1914" s="5"/>
      <c r="W1914" s="5"/>
      <c r="X1914" s="5"/>
      <c r="Y1914" s="5"/>
    </row>
    <row r="1915" spans="1:25" ht="15" x14ac:dyDescent="0.2">
      <c r="A1915" s="3" t="s">
        <v>1947</v>
      </c>
      <c r="B1915" s="4" t="str">
        <f t="shared" si="59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60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3"/>
      <c r="O1915" s="3"/>
      <c r="P1915" s="5"/>
      <c r="Q1915" s="5"/>
      <c r="R1915" s="5"/>
      <c r="S1915" s="5"/>
      <c r="T1915" s="5"/>
      <c r="U1915" s="5"/>
      <c r="V1915" s="5"/>
      <c r="W1915" s="5"/>
      <c r="X1915" s="5"/>
      <c r="Y1915" s="5"/>
    </row>
    <row r="1916" spans="1:25" ht="15" x14ac:dyDescent="0.2">
      <c r="A1916" s="3" t="s">
        <v>1948</v>
      </c>
      <c r="B1916" s="4" t="str">
        <f t="shared" si="59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60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3"/>
      <c r="O1916" s="3"/>
      <c r="P1916" s="5"/>
      <c r="Q1916" s="5"/>
      <c r="R1916" s="5"/>
      <c r="S1916" s="5"/>
      <c r="T1916" s="5"/>
      <c r="U1916" s="5"/>
      <c r="V1916" s="5"/>
      <c r="W1916" s="5"/>
      <c r="X1916" s="5"/>
      <c r="Y1916" s="5"/>
    </row>
    <row r="1917" spans="1:25" ht="15" x14ac:dyDescent="0.2">
      <c r="A1917" s="3" t="s">
        <v>1949</v>
      </c>
      <c r="B1917" s="4" t="str">
        <f t="shared" si="59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60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3"/>
      <c r="O1917" s="3"/>
      <c r="P1917" s="5"/>
      <c r="Q1917" s="5"/>
      <c r="R1917" s="5"/>
      <c r="S1917" s="5"/>
      <c r="T1917" s="5"/>
      <c r="U1917" s="5"/>
      <c r="V1917" s="5"/>
      <c r="W1917" s="5"/>
      <c r="X1917" s="5"/>
      <c r="Y1917" s="5"/>
    </row>
    <row r="1918" spans="1:25" ht="15" x14ac:dyDescent="0.2">
      <c r="A1918" s="3" t="s">
        <v>1950</v>
      </c>
      <c r="B1918" s="4" t="str">
        <f t="shared" si="59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60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3"/>
      <c r="O1918" s="3"/>
      <c r="P1918" s="5"/>
      <c r="Q1918" s="5"/>
      <c r="R1918" s="5"/>
      <c r="S1918" s="5"/>
      <c r="T1918" s="5"/>
      <c r="U1918" s="5"/>
      <c r="V1918" s="5"/>
      <c r="W1918" s="5"/>
      <c r="X1918" s="5"/>
      <c r="Y1918" s="5"/>
    </row>
    <row r="1919" spans="1:25" ht="15" x14ac:dyDescent="0.2">
      <c r="A1919" s="3" t="s">
        <v>1951</v>
      </c>
      <c r="B1919" s="4" t="str">
        <f t="shared" si="59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60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3"/>
      <c r="O1919" s="3"/>
      <c r="P1919" s="5"/>
      <c r="Q1919" s="5"/>
      <c r="R1919" s="5"/>
      <c r="S1919" s="5"/>
      <c r="T1919" s="5"/>
      <c r="U1919" s="5"/>
      <c r="V1919" s="5"/>
      <c r="W1919" s="5"/>
      <c r="X1919" s="5"/>
      <c r="Y1919" s="5"/>
    </row>
    <row r="1920" spans="1:25" ht="15" x14ac:dyDescent="0.2">
      <c r="A1920" s="3" t="s">
        <v>1952</v>
      </c>
      <c r="B1920" s="4" t="str">
        <f t="shared" si="59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60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3"/>
      <c r="O1920" s="3"/>
      <c r="P1920" s="5"/>
      <c r="Q1920" s="5"/>
      <c r="R1920" s="5"/>
      <c r="S1920" s="5"/>
      <c r="T1920" s="5"/>
      <c r="U1920" s="5"/>
      <c r="V1920" s="5"/>
      <c r="W1920" s="5"/>
      <c r="X1920" s="5"/>
      <c r="Y1920" s="5"/>
    </row>
    <row r="1921" spans="1:25" ht="15" x14ac:dyDescent="0.2">
      <c r="A1921" s="3" t="s">
        <v>1953</v>
      </c>
      <c r="B1921" s="4" t="str">
        <f t="shared" si="59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60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3"/>
      <c r="O1921" s="3"/>
      <c r="P1921" s="5"/>
      <c r="Q1921" s="5"/>
      <c r="R1921" s="5"/>
      <c r="S1921" s="5"/>
      <c r="T1921" s="5"/>
      <c r="U1921" s="5"/>
      <c r="V1921" s="5"/>
      <c r="W1921" s="5"/>
      <c r="X1921" s="5"/>
      <c r="Y1921" s="5"/>
    </row>
    <row r="1922" spans="1:25" ht="15" x14ac:dyDescent="0.2">
      <c r="A1922" s="3" t="s">
        <v>1954</v>
      </c>
      <c r="B1922" s="4" t="str">
        <f t="shared" ref="B1922:B1985" si="61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2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3"/>
      <c r="O1922" s="3"/>
      <c r="P1922" s="5"/>
      <c r="Q1922" s="5"/>
      <c r="R1922" s="5"/>
      <c r="S1922" s="5"/>
      <c r="T1922" s="5"/>
      <c r="U1922" s="5"/>
      <c r="V1922" s="5"/>
      <c r="W1922" s="5"/>
      <c r="X1922" s="5"/>
      <c r="Y1922" s="5"/>
    </row>
    <row r="1923" spans="1:25" ht="15" x14ac:dyDescent="0.2">
      <c r="A1923" s="3" t="s">
        <v>1955</v>
      </c>
      <c r="B1923" s="4" t="str">
        <f t="shared" si="61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2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3"/>
      <c r="O1923" s="3"/>
      <c r="P1923" s="5"/>
      <c r="Q1923" s="5"/>
      <c r="R1923" s="5"/>
      <c r="S1923" s="5"/>
      <c r="T1923" s="5"/>
      <c r="U1923" s="5"/>
      <c r="V1923" s="5"/>
      <c r="W1923" s="5"/>
      <c r="X1923" s="5"/>
      <c r="Y1923" s="5"/>
    </row>
    <row r="1924" spans="1:25" ht="15" x14ac:dyDescent="0.2">
      <c r="A1924" s="3" t="s">
        <v>1956</v>
      </c>
      <c r="B1924" s="4" t="str">
        <f t="shared" si="61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2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3"/>
      <c r="O1924" s="3"/>
      <c r="P1924" s="5"/>
      <c r="Q1924" s="5"/>
      <c r="R1924" s="5"/>
      <c r="S1924" s="5"/>
      <c r="T1924" s="5"/>
      <c r="U1924" s="5"/>
      <c r="V1924" s="5"/>
      <c r="W1924" s="5"/>
      <c r="X1924" s="5"/>
      <c r="Y1924" s="5"/>
    </row>
    <row r="1925" spans="1:25" ht="15" x14ac:dyDescent="0.2">
      <c r="A1925" s="3" t="s">
        <v>1957</v>
      </c>
      <c r="B1925" s="4" t="str">
        <f t="shared" si="61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2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3"/>
      <c r="O1925" s="3"/>
      <c r="P1925" s="5"/>
      <c r="Q1925" s="5"/>
      <c r="R1925" s="5"/>
      <c r="S1925" s="5"/>
      <c r="T1925" s="5"/>
      <c r="U1925" s="5"/>
      <c r="V1925" s="5"/>
      <c r="W1925" s="5"/>
      <c r="X1925" s="5"/>
      <c r="Y1925" s="5"/>
    </row>
    <row r="1926" spans="1:25" ht="15" x14ac:dyDescent="0.2">
      <c r="A1926" s="3" t="s">
        <v>1958</v>
      </c>
      <c r="B1926" s="4" t="str">
        <f t="shared" si="61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2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3"/>
      <c r="O1926" s="3"/>
      <c r="P1926" s="5"/>
      <c r="Q1926" s="5"/>
      <c r="R1926" s="5"/>
      <c r="S1926" s="5"/>
      <c r="T1926" s="5"/>
      <c r="U1926" s="5"/>
      <c r="V1926" s="5"/>
      <c r="W1926" s="5"/>
      <c r="X1926" s="5"/>
      <c r="Y1926" s="5"/>
    </row>
    <row r="1927" spans="1:25" ht="15" x14ac:dyDescent="0.2">
      <c r="A1927" s="3" t="s">
        <v>1959</v>
      </c>
      <c r="B1927" s="4" t="str">
        <f t="shared" si="61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2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3"/>
      <c r="O1927" s="3"/>
      <c r="P1927" s="5"/>
      <c r="Q1927" s="5"/>
      <c r="R1927" s="5"/>
      <c r="S1927" s="5"/>
      <c r="T1927" s="5"/>
      <c r="U1927" s="5"/>
      <c r="V1927" s="5"/>
      <c r="W1927" s="5"/>
      <c r="X1927" s="5"/>
      <c r="Y1927" s="5"/>
    </row>
    <row r="1928" spans="1:25" ht="15" x14ac:dyDescent="0.2">
      <c r="A1928" s="3" t="s">
        <v>1960</v>
      </c>
      <c r="B1928" s="4" t="str">
        <f t="shared" si="61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2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3"/>
      <c r="O1928" s="3"/>
      <c r="P1928" s="5"/>
      <c r="Q1928" s="5"/>
      <c r="R1928" s="5"/>
      <c r="S1928" s="5"/>
      <c r="T1928" s="5"/>
      <c r="U1928" s="5"/>
      <c r="V1928" s="5"/>
      <c r="W1928" s="5"/>
      <c r="X1928" s="5"/>
      <c r="Y1928" s="5"/>
    </row>
    <row r="1929" spans="1:25" ht="15" x14ac:dyDescent="0.2">
      <c r="A1929" s="3" t="s">
        <v>1961</v>
      </c>
      <c r="B1929" s="4" t="str">
        <f t="shared" si="61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2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3"/>
      <c r="O1929" s="3"/>
      <c r="P1929" s="5"/>
      <c r="Q1929" s="5"/>
      <c r="R1929" s="5"/>
      <c r="S1929" s="5"/>
      <c r="T1929" s="5"/>
      <c r="U1929" s="5"/>
      <c r="V1929" s="5"/>
      <c r="W1929" s="5"/>
      <c r="X1929" s="5"/>
      <c r="Y1929" s="5"/>
    </row>
    <row r="1930" spans="1:25" ht="15" x14ac:dyDescent="0.2">
      <c r="A1930" s="3" t="s">
        <v>1962</v>
      </c>
      <c r="B1930" s="4" t="str">
        <f t="shared" si="61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2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3"/>
      <c r="O1930" s="3"/>
      <c r="P1930" s="5"/>
      <c r="Q1930" s="5"/>
      <c r="R1930" s="5"/>
      <c r="S1930" s="5"/>
      <c r="T1930" s="5"/>
      <c r="U1930" s="5"/>
      <c r="V1930" s="5"/>
      <c r="W1930" s="5"/>
      <c r="X1930" s="5"/>
      <c r="Y1930" s="5"/>
    </row>
    <row r="1931" spans="1:25" ht="15" x14ac:dyDescent="0.2">
      <c r="A1931" s="3" t="s">
        <v>1963</v>
      </c>
      <c r="B1931" s="4" t="str">
        <f t="shared" si="61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2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3"/>
      <c r="O1931" s="3"/>
      <c r="P1931" s="5"/>
      <c r="Q1931" s="5"/>
      <c r="R1931" s="5"/>
      <c r="S1931" s="5"/>
      <c r="T1931" s="5"/>
      <c r="U1931" s="5"/>
      <c r="V1931" s="5"/>
      <c r="W1931" s="5"/>
      <c r="X1931" s="5"/>
      <c r="Y1931" s="5"/>
    </row>
    <row r="1932" spans="1:25" ht="15" x14ac:dyDescent="0.2">
      <c r="A1932" s="3" t="s">
        <v>1964</v>
      </c>
      <c r="B1932" s="4" t="str">
        <f t="shared" si="61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2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3"/>
      <c r="O1932" s="3"/>
      <c r="P1932" s="5"/>
      <c r="Q1932" s="5"/>
      <c r="R1932" s="5"/>
      <c r="S1932" s="5"/>
      <c r="T1932" s="5"/>
      <c r="U1932" s="5"/>
      <c r="V1932" s="5"/>
      <c r="W1932" s="5"/>
      <c r="X1932" s="5"/>
      <c r="Y1932" s="5"/>
    </row>
    <row r="1933" spans="1:25" ht="15" x14ac:dyDescent="0.2">
      <c r="A1933" s="3" t="s">
        <v>1965</v>
      </c>
      <c r="B1933" s="4" t="str">
        <f t="shared" si="61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2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3"/>
      <c r="O1933" s="3"/>
      <c r="P1933" s="5"/>
      <c r="Q1933" s="5"/>
      <c r="R1933" s="5"/>
      <c r="S1933" s="5"/>
      <c r="T1933" s="5"/>
      <c r="U1933" s="5"/>
      <c r="V1933" s="5"/>
      <c r="W1933" s="5"/>
      <c r="X1933" s="5"/>
      <c r="Y1933" s="5"/>
    </row>
    <row r="1934" spans="1:25" ht="15" x14ac:dyDescent="0.2">
      <c r="A1934" s="3" t="s">
        <v>1966</v>
      </c>
      <c r="B1934" s="4" t="str">
        <f t="shared" si="61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2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3"/>
      <c r="O1934" s="3"/>
      <c r="P1934" s="5"/>
      <c r="Q1934" s="5"/>
      <c r="R1934" s="5"/>
      <c r="S1934" s="5"/>
      <c r="T1934" s="5"/>
      <c r="U1934" s="5"/>
      <c r="V1934" s="5"/>
      <c r="W1934" s="5"/>
      <c r="X1934" s="5"/>
      <c r="Y1934" s="5"/>
    </row>
    <row r="1935" spans="1:25" ht="15" x14ac:dyDescent="0.2">
      <c r="A1935" s="3" t="s">
        <v>1967</v>
      </c>
      <c r="B1935" s="4" t="str">
        <f t="shared" si="61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2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3"/>
      <c r="O1935" s="3"/>
      <c r="P1935" s="5"/>
      <c r="Q1935" s="5"/>
      <c r="R1935" s="5"/>
      <c r="S1935" s="5"/>
      <c r="T1935" s="5"/>
      <c r="U1935" s="5"/>
      <c r="V1935" s="5"/>
      <c r="W1935" s="5"/>
      <c r="X1935" s="5"/>
      <c r="Y1935" s="5"/>
    </row>
    <row r="1936" spans="1:25" ht="15" x14ac:dyDescent="0.2">
      <c r="A1936" s="3" t="s">
        <v>1968</v>
      </c>
      <c r="B1936" s="4" t="str">
        <f t="shared" si="61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2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3"/>
      <c r="O1936" s="3"/>
      <c r="P1936" s="5"/>
      <c r="Q1936" s="5"/>
      <c r="R1936" s="5"/>
      <c r="S1936" s="5"/>
      <c r="T1936" s="5"/>
      <c r="U1936" s="5"/>
      <c r="V1936" s="5"/>
      <c r="W1936" s="5"/>
      <c r="X1936" s="5"/>
      <c r="Y1936" s="5"/>
    </row>
    <row r="1937" spans="1:25" ht="15" x14ac:dyDescent="0.2">
      <c r="A1937" s="3" t="s">
        <v>1969</v>
      </c>
      <c r="B1937" s="4" t="str">
        <f t="shared" si="61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2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3"/>
      <c r="O1937" s="3"/>
      <c r="P1937" s="5"/>
      <c r="Q1937" s="5"/>
      <c r="R1937" s="5"/>
      <c r="S1937" s="5"/>
      <c r="T1937" s="5"/>
      <c r="U1937" s="5"/>
      <c r="V1937" s="5"/>
      <c r="W1937" s="5"/>
      <c r="X1937" s="5"/>
      <c r="Y1937" s="5"/>
    </row>
    <row r="1938" spans="1:25" ht="15" x14ac:dyDescent="0.2">
      <c r="A1938" s="3" t="s">
        <v>1970</v>
      </c>
      <c r="B1938" s="4" t="str">
        <f t="shared" si="61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2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3"/>
      <c r="O1938" s="3"/>
      <c r="P1938" s="5"/>
      <c r="Q1938" s="5"/>
      <c r="R1938" s="5"/>
      <c r="S1938" s="5"/>
      <c r="T1938" s="5"/>
      <c r="U1938" s="5"/>
      <c r="V1938" s="5"/>
      <c r="W1938" s="5"/>
      <c r="X1938" s="5"/>
      <c r="Y1938" s="5"/>
    </row>
    <row r="1939" spans="1:25" ht="15" x14ac:dyDescent="0.2">
      <c r="A1939" s="3" t="s">
        <v>1971</v>
      </c>
      <c r="B1939" s="4" t="str">
        <f t="shared" si="61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2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3"/>
      <c r="O1939" s="3"/>
      <c r="P1939" s="5"/>
      <c r="Q1939" s="5"/>
      <c r="R1939" s="5"/>
      <c r="S1939" s="5"/>
      <c r="T1939" s="5"/>
      <c r="U1939" s="5"/>
      <c r="V1939" s="5"/>
      <c r="W1939" s="5"/>
      <c r="X1939" s="5"/>
      <c r="Y1939" s="5"/>
    </row>
    <row r="1940" spans="1:25" ht="15" x14ac:dyDescent="0.2">
      <c r="A1940" s="3" t="s">
        <v>1972</v>
      </c>
      <c r="B1940" s="4" t="str">
        <f t="shared" si="61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2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3"/>
      <c r="O1940" s="3"/>
      <c r="P1940" s="5"/>
      <c r="Q1940" s="5"/>
      <c r="R1940" s="5"/>
      <c r="S1940" s="5"/>
      <c r="T1940" s="5"/>
      <c r="U1940" s="5"/>
      <c r="V1940" s="5"/>
      <c r="W1940" s="5"/>
      <c r="X1940" s="5"/>
      <c r="Y1940" s="5"/>
    </row>
    <row r="1941" spans="1:25" ht="15" x14ac:dyDescent="0.2">
      <c r="A1941" s="3" t="s">
        <v>1973</v>
      </c>
      <c r="B1941" s="4" t="str">
        <f t="shared" si="61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2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3"/>
      <c r="O1941" s="3"/>
      <c r="P1941" s="5"/>
      <c r="Q1941" s="5"/>
      <c r="R1941" s="5"/>
      <c r="S1941" s="5"/>
      <c r="T1941" s="5"/>
      <c r="U1941" s="5"/>
      <c r="V1941" s="5"/>
      <c r="W1941" s="5"/>
      <c r="X1941" s="5"/>
      <c r="Y1941" s="5"/>
    </row>
    <row r="1942" spans="1:25" ht="15" x14ac:dyDescent="0.2">
      <c r="A1942" s="3" t="s">
        <v>1974</v>
      </c>
      <c r="B1942" s="4" t="str">
        <f t="shared" si="61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2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3"/>
      <c r="O1942" s="3"/>
      <c r="P1942" s="5"/>
      <c r="Q1942" s="5"/>
      <c r="R1942" s="5"/>
      <c r="S1942" s="5"/>
      <c r="T1942" s="5"/>
      <c r="U1942" s="5"/>
      <c r="V1942" s="5"/>
      <c r="W1942" s="5"/>
      <c r="X1942" s="5"/>
      <c r="Y1942" s="5"/>
    </row>
    <row r="1943" spans="1:25" ht="15" x14ac:dyDescent="0.2">
      <c r="A1943" s="3" t="s">
        <v>1975</v>
      </c>
      <c r="B1943" s="4" t="str">
        <f t="shared" si="61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2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3"/>
      <c r="O1943" s="3"/>
      <c r="P1943" s="5"/>
      <c r="Q1943" s="5"/>
      <c r="R1943" s="5"/>
      <c r="S1943" s="5"/>
      <c r="T1943" s="5"/>
      <c r="U1943" s="5"/>
      <c r="V1943" s="5"/>
      <c r="W1943" s="5"/>
      <c r="X1943" s="5"/>
      <c r="Y1943" s="5"/>
    </row>
    <row r="1944" spans="1:25" ht="15" x14ac:dyDescent="0.2">
      <c r="A1944" s="3" t="s">
        <v>1976</v>
      </c>
      <c r="B1944" s="4" t="str">
        <f t="shared" si="61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2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3"/>
      <c r="O1944" s="3"/>
      <c r="P1944" s="5"/>
      <c r="Q1944" s="5"/>
      <c r="R1944" s="5"/>
      <c r="S1944" s="5"/>
      <c r="T1944" s="5"/>
      <c r="U1944" s="5"/>
      <c r="V1944" s="5"/>
      <c r="W1944" s="5"/>
      <c r="X1944" s="5"/>
      <c r="Y1944" s="5"/>
    </row>
    <row r="1945" spans="1:25" ht="15" x14ac:dyDescent="0.2">
      <c r="A1945" s="3" t="s">
        <v>1977</v>
      </c>
      <c r="B1945" s="4" t="str">
        <f t="shared" si="61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2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3"/>
      <c r="O1945" s="3"/>
      <c r="P1945" s="5"/>
      <c r="Q1945" s="5"/>
      <c r="R1945" s="5"/>
      <c r="S1945" s="5"/>
      <c r="T1945" s="5"/>
      <c r="U1945" s="5"/>
      <c r="V1945" s="5"/>
      <c r="W1945" s="5"/>
      <c r="X1945" s="5"/>
      <c r="Y1945" s="5"/>
    </row>
    <row r="1946" spans="1:25" ht="15" x14ac:dyDescent="0.2">
      <c r="A1946" s="3" t="s">
        <v>1978</v>
      </c>
      <c r="B1946" s="4" t="str">
        <f t="shared" si="61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2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3"/>
      <c r="O1946" s="3"/>
      <c r="P1946" s="5"/>
      <c r="Q1946" s="5"/>
      <c r="R1946" s="5"/>
      <c r="S1946" s="5"/>
      <c r="T1946" s="5"/>
      <c r="U1946" s="5"/>
      <c r="V1946" s="5"/>
      <c r="W1946" s="5"/>
      <c r="X1946" s="5"/>
      <c r="Y1946" s="5"/>
    </row>
    <row r="1947" spans="1:25" ht="15" x14ac:dyDescent="0.2">
      <c r="A1947" s="3" t="s">
        <v>1979</v>
      </c>
      <c r="B1947" s="4" t="str">
        <f t="shared" si="61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2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3"/>
      <c r="O1947" s="3"/>
      <c r="P1947" s="5"/>
      <c r="Q1947" s="5"/>
      <c r="R1947" s="5"/>
      <c r="S1947" s="5"/>
      <c r="T1947" s="5"/>
      <c r="U1947" s="5"/>
      <c r="V1947" s="5"/>
      <c r="W1947" s="5"/>
      <c r="X1947" s="5"/>
      <c r="Y1947" s="5"/>
    </row>
    <row r="1948" spans="1:25" ht="15" x14ac:dyDescent="0.2">
      <c r="A1948" s="3" t="s">
        <v>1980</v>
      </c>
      <c r="B1948" s="4" t="str">
        <f t="shared" si="61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2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3"/>
      <c r="O1948" s="3"/>
      <c r="P1948" s="5"/>
      <c r="Q1948" s="5"/>
      <c r="R1948" s="5"/>
      <c r="S1948" s="5"/>
      <c r="T1948" s="5"/>
      <c r="U1948" s="5"/>
      <c r="V1948" s="5"/>
      <c r="W1948" s="5"/>
      <c r="X1948" s="5"/>
      <c r="Y1948" s="5"/>
    </row>
    <row r="1949" spans="1:25" ht="15" x14ac:dyDescent="0.2">
      <c r="A1949" s="3" t="s">
        <v>1981</v>
      </c>
      <c r="B1949" s="4" t="str">
        <f t="shared" si="61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2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3"/>
      <c r="O1949" s="3"/>
      <c r="P1949" s="5"/>
      <c r="Q1949" s="5"/>
      <c r="R1949" s="5"/>
      <c r="S1949" s="5"/>
      <c r="T1949" s="5"/>
      <c r="U1949" s="5"/>
      <c r="V1949" s="5"/>
      <c r="W1949" s="5"/>
      <c r="X1949" s="5"/>
      <c r="Y1949" s="5"/>
    </row>
    <row r="1950" spans="1:25" ht="15" x14ac:dyDescent="0.2">
      <c r="A1950" s="3" t="s">
        <v>1982</v>
      </c>
      <c r="B1950" s="4" t="str">
        <f t="shared" si="61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2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3"/>
      <c r="O1950" s="3"/>
      <c r="P1950" s="5"/>
      <c r="Q1950" s="5"/>
      <c r="R1950" s="5"/>
      <c r="S1950" s="5"/>
      <c r="T1950" s="5"/>
      <c r="U1950" s="5"/>
      <c r="V1950" s="5"/>
      <c r="W1950" s="5"/>
      <c r="X1950" s="5"/>
      <c r="Y1950" s="5"/>
    </row>
    <row r="1951" spans="1:25" ht="15" x14ac:dyDescent="0.2">
      <c r="A1951" s="3" t="s">
        <v>1983</v>
      </c>
      <c r="B1951" s="4" t="str">
        <f t="shared" si="61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2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3"/>
      <c r="O1951" s="3"/>
      <c r="P1951" s="5"/>
      <c r="Q1951" s="5"/>
      <c r="R1951" s="5"/>
      <c r="S1951" s="5"/>
      <c r="T1951" s="5"/>
      <c r="U1951" s="5"/>
      <c r="V1951" s="5"/>
      <c r="W1951" s="5"/>
      <c r="X1951" s="5"/>
      <c r="Y1951" s="5"/>
    </row>
    <row r="1952" spans="1:25" ht="15" x14ac:dyDescent="0.2">
      <c r="A1952" s="3" t="s">
        <v>1984</v>
      </c>
      <c r="B1952" s="4" t="str">
        <f t="shared" si="61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2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3"/>
      <c r="O1952" s="3"/>
      <c r="P1952" s="5"/>
      <c r="Q1952" s="5"/>
      <c r="R1952" s="5"/>
      <c r="S1952" s="5"/>
      <c r="T1952" s="5"/>
      <c r="U1952" s="5"/>
      <c r="V1952" s="5"/>
      <c r="W1952" s="5"/>
      <c r="X1952" s="5"/>
      <c r="Y1952" s="5"/>
    </row>
    <row r="1953" spans="1:25" ht="15" x14ac:dyDescent="0.2">
      <c r="A1953" s="3" t="s">
        <v>1985</v>
      </c>
      <c r="B1953" s="4" t="str">
        <f t="shared" si="61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2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3"/>
      <c r="O1953" s="3"/>
      <c r="P1953" s="5"/>
      <c r="Q1953" s="5"/>
      <c r="R1953" s="5"/>
      <c r="S1953" s="5"/>
      <c r="T1953" s="5"/>
      <c r="U1953" s="5"/>
      <c r="V1953" s="5"/>
      <c r="W1953" s="5"/>
      <c r="X1953" s="5"/>
      <c r="Y1953" s="5"/>
    </row>
    <row r="1954" spans="1:25" ht="15" x14ac:dyDescent="0.2">
      <c r="A1954" s="3" t="s">
        <v>1986</v>
      </c>
      <c r="B1954" s="4" t="str">
        <f t="shared" si="61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2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3"/>
      <c r="O1954" s="3"/>
      <c r="P1954" s="5"/>
      <c r="Q1954" s="5"/>
      <c r="R1954" s="5"/>
      <c r="S1954" s="5"/>
      <c r="T1954" s="5"/>
      <c r="U1954" s="5"/>
      <c r="V1954" s="5"/>
      <c r="W1954" s="5"/>
      <c r="X1954" s="5"/>
      <c r="Y1954" s="5"/>
    </row>
    <row r="1955" spans="1:25" ht="15" x14ac:dyDescent="0.2">
      <c r="A1955" s="3" t="s">
        <v>1987</v>
      </c>
      <c r="B1955" s="4" t="str">
        <f t="shared" si="61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2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3"/>
      <c r="O1955" s="3"/>
      <c r="P1955" s="5"/>
      <c r="Q1955" s="5"/>
      <c r="R1955" s="5"/>
      <c r="S1955" s="5"/>
      <c r="T1955" s="5"/>
      <c r="U1955" s="5"/>
      <c r="V1955" s="5"/>
      <c r="W1955" s="5"/>
      <c r="X1955" s="5"/>
      <c r="Y1955" s="5"/>
    </row>
    <row r="1956" spans="1:25" ht="15" x14ac:dyDescent="0.2">
      <c r="A1956" s="3" t="s">
        <v>1988</v>
      </c>
      <c r="B1956" s="4" t="str">
        <f t="shared" si="61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2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3"/>
      <c r="O1956" s="3"/>
      <c r="P1956" s="5"/>
      <c r="Q1956" s="5"/>
      <c r="R1956" s="5"/>
      <c r="S1956" s="5"/>
      <c r="T1956" s="5"/>
      <c r="U1956" s="5"/>
      <c r="V1956" s="5"/>
      <c r="W1956" s="5"/>
      <c r="X1956" s="5"/>
      <c r="Y1956" s="5"/>
    </row>
    <row r="1957" spans="1:25" ht="15" x14ac:dyDescent="0.2">
      <c r="A1957" s="3" t="s">
        <v>1989</v>
      </c>
      <c r="B1957" s="4" t="str">
        <f t="shared" si="61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2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3"/>
      <c r="O1957" s="3"/>
      <c r="P1957" s="5"/>
      <c r="Q1957" s="5"/>
      <c r="R1957" s="5"/>
      <c r="S1957" s="5"/>
      <c r="T1957" s="5"/>
      <c r="U1957" s="5"/>
      <c r="V1957" s="5"/>
      <c r="W1957" s="5"/>
      <c r="X1957" s="5"/>
      <c r="Y1957" s="5"/>
    </row>
    <row r="1958" spans="1:25" ht="15" x14ac:dyDescent="0.2">
      <c r="A1958" s="3" t="s">
        <v>1990</v>
      </c>
      <c r="B1958" s="4" t="str">
        <f t="shared" si="61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2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3"/>
      <c r="O1958" s="3"/>
      <c r="P1958" s="5"/>
      <c r="Q1958" s="5"/>
      <c r="R1958" s="5"/>
      <c r="S1958" s="5"/>
      <c r="T1958" s="5"/>
      <c r="U1958" s="5"/>
      <c r="V1958" s="5"/>
      <c r="W1958" s="5"/>
      <c r="X1958" s="5"/>
      <c r="Y1958" s="5"/>
    </row>
    <row r="1959" spans="1:25" ht="15" x14ac:dyDescent="0.2">
      <c r="A1959" s="3" t="s">
        <v>1991</v>
      </c>
      <c r="B1959" s="4" t="str">
        <f t="shared" si="61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2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3"/>
      <c r="O1959" s="3"/>
      <c r="P1959" s="5"/>
      <c r="Q1959" s="5"/>
      <c r="R1959" s="5"/>
      <c r="S1959" s="5"/>
      <c r="T1959" s="5"/>
      <c r="U1959" s="5"/>
      <c r="V1959" s="5"/>
      <c r="W1959" s="5"/>
      <c r="X1959" s="5"/>
      <c r="Y1959" s="5"/>
    </row>
    <row r="1960" spans="1:25" ht="15" x14ac:dyDescent="0.2">
      <c r="A1960" s="3" t="s">
        <v>1992</v>
      </c>
      <c r="B1960" s="4" t="str">
        <f t="shared" si="61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2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3"/>
      <c r="O1960" s="3"/>
      <c r="P1960" s="5"/>
      <c r="Q1960" s="5"/>
      <c r="R1960" s="5"/>
      <c r="S1960" s="5"/>
      <c r="T1960" s="5"/>
      <c r="U1960" s="5"/>
      <c r="V1960" s="5"/>
      <c r="W1960" s="5"/>
      <c r="X1960" s="5"/>
      <c r="Y1960" s="5"/>
    </row>
    <row r="1961" spans="1:25" ht="15" x14ac:dyDescent="0.2">
      <c r="A1961" s="3" t="s">
        <v>1993</v>
      </c>
      <c r="B1961" s="4" t="str">
        <f t="shared" si="61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2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3"/>
      <c r="O1961" s="3"/>
      <c r="P1961" s="5"/>
      <c r="Q1961" s="5"/>
      <c r="R1961" s="5"/>
      <c r="S1961" s="5"/>
      <c r="T1961" s="5"/>
      <c r="U1961" s="5"/>
      <c r="V1961" s="5"/>
      <c r="W1961" s="5"/>
      <c r="X1961" s="5"/>
      <c r="Y1961" s="5"/>
    </row>
    <row r="1962" spans="1:25" ht="15" x14ac:dyDescent="0.2">
      <c r="A1962" s="3" t="s">
        <v>1994</v>
      </c>
      <c r="B1962" s="4" t="str">
        <f t="shared" si="61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2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3"/>
      <c r="O1962" s="3"/>
      <c r="P1962" s="5"/>
      <c r="Q1962" s="5"/>
      <c r="R1962" s="5"/>
      <c r="S1962" s="5"/>
      <c r="T1962" s="5"/>
      <c r="U1962" s="5"/>
      <c r="V1962" s="5"/>
      <c r="W1962" s="5"/>
      <c r="X1962" s="5"/>
      <c r="Y1962" s="5"/>
    </row>
    <row r="1963" spans="1:25" ht="15" x14ac:dyDescent="0.2">
      <c r="A1963" s="3" t="s">
        <v>1995</v>
      </c>
      <c r="B1963" s="4" t="str">
        <f t="shared" si="61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2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3"/>
      <c r="O1963" s="3"/>
      <c r="P1963" s="5"/>
      <c r="Q1963" s="5"/>
      <c r="R1963" s="5"/>
      <c r="S1963" s="5"/>
      <c r="T1963" s="5"/>
      <c r="U1963" s="5"/>
      <c r="V1963" s="5"/>
      <c r="W1963" s="5"/>
      <c r="X1963" s="5"/>
      <c r="Y1963" s="5"/>
    </row>
    <row r="1964" spans="1:25" ht="15" x14ac:dyDescent="0.2">
      <c r="A1964" s="3" t="s">
        <v>1996</v>
      </c>
      <c r="B1964" s="4" t="str">
        <f t="shared" si="61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2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3"/>
      <c r="O1964" s="3"/>
      <c r="P1964" s="5"/>
      <c r="Q1964" s="5"/>
      <c r="R1964" s="5"/>
      <c r="S1964" s="5"/>
      <c r="T1964" s="5"/>
      <c r="U1964" s="5"/>
      <c r="V1964" s="5"/>
      <c r="W1964" s="5"/>
      <c r="X1964" s="5"/>
      <c r="Y1964" s="5"/>
    </row>
    <row r="1965" spans="1:25" ht="15" x14ac:dyDescent="0.2">
      <c r="A1965" s="3" t="s">
        <v>1997</v>
      </c>
      <c r="B1965" s="4" t="str">
        <f t="shared" si="61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2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3"/>
      <c r="O1965" s="3"/>
      <c r="P1965" s="5"/>
      <c r="Q1965" s="5"/>
      <c r="R1965" s="5"/>
      <c r="S1965" s="5"/>
      <c r="T1965" s="5"/>
      <c r="U1965" s="5"/>
      <c r="V1965" s="5"/>
      <c r="W1965" s="5"/>
      <c r="X1965" s="5"/>
      <c r="Y1965" s="5"/>
    </row>
    <row r="1966" spans="1:25" ht="15" x14ac:dyDescent="0.2">
      <c r="A1966" s="3" t="s">
        <v>1998</v>
      </c>
      <c r="B1966" s="4" t="str">
        <f t="shared" si="61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2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3"/>
      <c r="O1966" s="3"/>
      <c r="P1966" s="5"/>
      <c r="Q1966" s="5"/>
      <c r="R1966" s="5"/>
      <c r="S1966" s="5"/>
      <c r="T1966" s="5"/>
      <c r="U1966" s="5"/>
      <c r="V1966" s="5"/>
      <c r="W1966" s="5"/>
      <c r="X1966" s="5"/>
      <c r="Y1966" s="5"/>
    </row>
    <row r="1967" spans="1:25" ht="15" x14ac:dyDescent="0.2">
      <c r="A1967" s="3" t="s">
        <v>1999</v>
      </c>
      <c r="B1967" s="4" t="str">
        <f t="shared" si="61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2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3"/>
      <c r="O1967" s="3"/>
      <c r="P1967" s="5"/>
      <c r="Q1967" s="5"/>
      <c r="R1967" s="5"/>
      <c r="S1967" s="5"/>
      <c r="T1967" s="5"/>
      <c r="U1967" s="5"/>
      <c r="V1967" s="5"/>
      <c r="W1967" s="5"/>
      <c r="X1967" s="5"/>
      <c r="Y1967" s="5"/>
    </row>
    <row r="1968" spans="1:25" ht="15" x14ac:dyDescent="0.2">
      <c r="A1968" s="3" t="s">
        <v>2000</v>
      </c>
      <c r="B1968" s="4" t="str">
        <f t="shared" si="61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2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3"/>
      <c r="O1968" s="3"/>
      <c r="P1968" s="5"/>
      <c r="Q1968" s="5"/>
      <c r="R1968" s="5"/>
      <c r="S1968" s="5"/>
      <c r="T1968" s="5"/>
      <c r="U1968" s="5"/>
      <c r="V1968" s="5"/>
      <c r="W1968" s="5"/>
      <c r="X1968" s="5"/>
      <c r="Y1968" s="5"/>
    </row>
    <row r="1969" spans="1:25" ht="15" x14ac:dyDescent="0.2">
      <c r="A1969" s="3" t="s">
        <v>2001</v>
      </c>
      <c r="B1969" s="4" t="str">
        <f t="shared" si="61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2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3"/>
      <c r="O1969" s="3"/>
      <c r="P1969" s="5"/>
      <c r="Q1969" s="5"/>
      <c r="R1969" s="5"/>
      <c r="S1969" s="5"/>
      <c r="T1969" s="5"/>
      <c r="U1969" s="5"/>
      <c r="V1969" s="5"/>
      <c r="W1969" s="5"/>
      <c r="X1969" s="5"/>
      <c r="Y1969" s="5"/>
    </row>
    <row r="1970" spans="1:25" ht="15" x14ac:dyDescent="0.2">
      <c r="A1970" s="3" t="s">
        <v>2002</v>
      </c>
      <c r="B1970" s="4" t="str">
        <f t="shared" si="61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2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3"/>
      <c r="O1970" s="3"/>
      <c r="P1970" s="5"/>
      <c r="Q1970" s="5"/>
      <c r="R1970" s="5"/>
      <c r="S1970" s="5"/>
      <c r="T1970" s="5"/>
      <c r="U1970" s="5"/>
      <c r="V1970" s="5"/>
      <c r="W1970" s="5"/>
      <c r="X1970" s="5"/>
      <c r="Y1970" s="5"/>
    </row>
    <row r="1971" spans="1:25" ht="15" x14ac:dyDescent="0.2">
      <c r="A1971" s="3" t="s">
        <v>2003</v>
      </c>
      <c r="B1971" s="4" t="str">
        <f t="shared" si="61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2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3"/>
      <c r="O1971" s="3"/>
      <c r="P1971" s="5"/>
      <c r="Q1971" s="5"/>
      <c r="R1971" s="5"/>
      <c r="S1971" s="5"/>
      <c r="T1971" s="5"/>
      <c r="U1971" s="5"/>
      <c r="V1971" s="5"/>
      <c r="W1971" s="5"/>
      <c r="X1971" s="5"/>
      <c r="Y1971" s="5"/>
    </row>
    <row r="1972" spans="1:25" ht="15" x14ac:dyDescent="0.2">
      <c r="A1972" s="3" t="s">
        <v>2004</v>
      </c>
      <c r="B1972" s="4" t="str">
        <f t="shared" si="61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2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3"/>
      <c r="O1972" s="3"/>
      <c r="P1972" s="5"/>
      <c r="Q1972" s="5"/>
      <c r="R1972" s="5"/>
      <c r="S1972" s="5"/>
      <c r="T1972" s="5"/>
      <c r="U1972" s="5"/>
      <c r="V1972" s="5"/>
      <c r="W1972" s="5"/>
      <c r="X1972" s="5"/>
      <c r="Y1972" s="5"/>
    </row>
    <row r="1973" spans="1:25" ht="15" x14ac:dyDescent="0.2">
      <c r="A1973" s="3" t="s">
        <v>2005</v>
      </c>
      <c r="B1973" s="4" t="str">
        <f t="shared" si="61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2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3"/>
      <c r="O1973" s="3"/>
      <c r="P1973" s="5"/>
      <c r="Q1973" s="5"/>
      <c r="R1973" s="5"/>
      <c r="S1973" s="5"/>
      <c r="T1973" s="5"/>
      <c r="U1973" s="5"/>
      <c r="V1973" s="5"/>
      <c r="W1973" s="5"/>
      <c r="X1973" s="5"/>
      <c r="Y1973" s="5"/>
    </row>
    <row r="1974" spans="1:25" ht="15" x14ac:dyDescent="0.2">
      <c r="A1974" s="3" t="s">
        <v>2006</v>
      </c>
      <c r="B1974" s="4" t="str">
        <f t="shared" si="61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2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3"/>
      <c r="O1974" s="3"/>
      <c r="P1974" s="5"/>
      <c r="Q1974" s="5"/>
      <c r="R1974" s="5"/>
      <c r="S1974" s="5"/>
      <c r="T1974" s="5"/>
      <c r="U1974" s="5"/>
      <c r="V1974" s="5"/>
      <c r="W1974" s="5"/>
      <c r="X1974" s="5"/>
      <c r="Y1974" s="5"/>
    </row>
    <row r="1975" spans="1:25" ht="15" x14ac:dyDescent="0.2">
      <c r="A1975" s="3" t="s">
        <v>2007</v>
      </c>
      <c r="B1975" s="4" t="str">
        <f t="shared" si="61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2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3"/>
      <c r="O1975" s="3"/>
      <c r="P1975" s="5"/>
      <c r="Q1975" s="5"/>
      <c r="R1975" s="5"/>
      <c r="S1975" s="5"/>
      <c r="T1975" s="5"/>
      <c r="U1975" s="5"/>
      <c r="V1975" s="5"/>
      <c r="W1975" s="5"/>
      <c r="X1975" s="5"/>
      <c r="Y1975" s="5"/>
    </row>
    <row r="1976" spans="1:25" ht="15" x14ac:dyDescent="0.2">
      <c r="A1976" s="3" t="s">
        <v>2008</v>
      </c>
      <c r="B1976" s="4" t="str">
        <f t="shared" si="61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2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3"/>
      <c r="O1976" s="3"/>
      <c r="P1976" s="5"/>
      <c r="Q1976" s="5"/>
      <c r="R1976" s="5"/>
      <c r="S1976" s="5"/>
      <c r="T1976" s="5"/>
      <c r="U1976" s="5"/>
      <c r="V1976" s="5"/>
      <c r="W1976" s="5"/>
      <c r="X1976" s="5"/>
      <c r="Y1976" s="5"/>
    </row>
    <row r="1977" spans="1:25" ht="15" x14ac:dyDescent="0.2">
      <c r="A1977" s="3" t="s">
        <v>2009</v>
      </c>
      <c r="B1977" s="4" t="str">
        <f t="shared" si="61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2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3"/>
      <c r="O1977" s="3"/>
      <c r="P1977" s="5"/>
      <c r="Q1977" s="5"/>
      <c r="R1977" s="5"/>
      <c r="S1977" s="5"/>
      <c r="T1977" s="5"/>
      <c r="U1977" s="5"/>
      <c r="V1977" s="5"/>
      <c r="W1977" s="5"/>
      <c r="X1977" s="5"/>
      <c r="Y1977" s="5"/>
    </row>
    <row r="1978" spans="1:25" ht="15" x14ac:dyDescent="0.2">
      <c r="A1978" s="3" t="s">
        <v>2010</v>
      </c>
      <c r="B1978" s="4" t="str">
        <f t="shared" si="61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2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3"/>
      <c r="O1978" s="3"/>
      <c r="P1978" s="5"/>
      <c r="Q1978" s="5"/>
      <c r="R1978" s="5"/>
      <c r="S1978" s="5"/>
      <c r="T1978" s="5"/>
      <c r="U1978" s="5"/>
      <c r="V1978" s="5"/>
      <c r="W1978" s="5"/>
      <c r="X1978" s="5"/>
      <c r="Y1978" s="5"/>
    </row>
    <row r="1979" spans="1:25" ht="15" x14ac:dyDescent="0.2">
      <c r="A1979" s="3" t="s">
        <v>2011</v>
      </c>
      <c r="B1979" s="4" t="str">
        <f t="shared" si="61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2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3"/>
      <c r="O1979" s="3"/>
      <c r="P1979" s="5"/>
      <c r="Q1979" s="5"/>
      <c r="R1979" s="5"/>
      <c r="S1979" s="5"/>
      <c r="T1979" s="5"/>
      <c r="U1979" s="5"/>
      <c r="V1979" s="5"/>
      <c r="W1979" s="5"/>
      <c r="X1979" s="5"/>
      <c r="Y1979" s="5"/>
    </row>
    <row r="1980" spans="1:25" ht="15" x14ac:dyDescent="0.2">
      <c r="A1980" s="3" t="s">
        <v>2012</v>
      </c>
      <c r="B1980" s="4" t="str">
        <f t="shared" si="61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2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3"/>
      <c r="O1980" s="3"/>
      <c r="P1980" s="5"/>
      <c r="Q1980" s="5"/>
      <c r="R1980" s="5"/>
      <c r="S1980" s="5"/>
      <c r="T1980" s="5"/>
      <c r="U1980" s="5"/>
      <c r="V1980" s="5"/>
      <c r="W1980" s="5"/>
      <c r="X1980" s="5"/>
      <c r="Y1980" s="5"/>
    </row>
    <row r="1981" spans="1:25" ht="15" x14ac:dyDescent="0.2">
      <c r="A1981" s="3" t="s">
        <v>2013</v>
      </c>
      <c r="B1981" s="4" t="str">
        <f t="shared" si="61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2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3"/>
      <c r="O1981" s="3"/>
      <c r="P1981" s="5"/>
      <c r="Q1981" s="5"/>
      <c r="R1981" s="5"/>
      <c r="S1981" s="5"/>
      <c r="T1981" s="5"/>
      <c r="U1981" s="5"/>
      <c r="V1981" s="5"/>
      <c r="W1981" s="5"/>
      <c r="X1981" s="5"/>
      <c r="Y1981" s="5"/>
    </row>
    <row r="1982" spans="1:25" ht="15" x14ac:dyDescent="0.2">
      <c r="A1982" s="3" t="s">
        <v>2014</v>
      </c>
      <c r="B1982" s="4" t="str">
        <f t="shared" si="61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2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3"/>
      <c r="O1982" s="3"/>
      <c r="P1982" s="5"/>
      <c r="Q1982" s="5"/>
      <c r="R1982" s="5"/>
      <c r="S1982" s="5"/>
      <c r="T1982" s="5"/>
      <c r="U1982" s="5"/>
      <c r="V1982" s="5"/>
      <c r="W1982" s="5"/>
      <c r="X1982" s="5"/>
      <c r="Y1982" s="5"/>
    </row>
    <row r="1983" spans="1:25" ht="15" x14ac:dyDescent="0.2">
      <c r="A1983" s="3" t="s">
        <v>2015</v>
      </c>
      <c r="B1983" s="4" t="str">
        <f t="shared" si="61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2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3"/>
      <c r="O1983" s="3"/>
      <c r="P1983" s="5"/>
      <c r="Q1983" s="5"/>
      <c r="R1983" s="5"/>
      <c r="S1983" s="5"/>
      <c r="T1983" s="5"/>
      <c r="U1983" s="5"/>
      <c r="V1983" s="5"/>
      <c r="W1983" s="5"/>
      <c r="X1983" s="5"/>
      <c r="Y1983" s="5"/>
    </row>
    <row r="1984" spans="1:25" ht="15" x14ac:dyDescent="0.2">
      <c r="A1984" s="3" t="s">
        <v>2016</v>
      </c>
      <c r="B1984" s="4" t="str">
        <f t="shared" si="61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2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3"/>
      <c r="O1984" s="3"/>
      <c r="P1984" s="5"/>
      <c r="Q1984" s="5"/>
      <c r="R1984" s="5"/>
      <c r="S1984" s="5"/>
      <c r="T1984" s="5"/>
      <c r="U1984" s="5"/>
      <c r="V1984" s="5"/>
      <c r="W1984" s="5"/>
      <c r="X1984" s="5"/>
      <c r="Y1984" s="5"/>
    </row>
    <row r="1985" spans="1:25" ht="15" x14ac:dyDescent="0.2">
      <c r="A1985" s="3" t="s">
        <v>2017</v>
      </c>
      <c r="B1985" s="4" t="str">
        <f t="shared" si="61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2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3"/>
      <c r="O1985" s="3"/>
      <c r="P1985" s="5"/>
      <c r="Q1985" s="5"/>
      <c r="R1985" s="5"/>
      <c r="S1985" s="5"/>
      <c r="T1985" s="5"/>
      <c r="U1985" s="5"/>
      <c r="V1985" s="5"/>
      <c r="W1985" s="5"/>
      <c r="X1985" s="5"/>
      <c r="Y1985" s="5"/>
    </row>
    <row r="1986" spans="1:25" ht="15" x14ac:dyDescent="0.2">
      <c r="A1986" s="3" t="s">
        <v>2018</v>
      </c>
      <c r="B1986" s="4" t="str">
        <f t="shared" ref="B1986:B2049" si="63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4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3"/>
      <c r="O1986" s="3"/>
      <c r="P1986" s="5"/>
      <c r="Q1986" s="5"/>
      <c r="R1986" s="5"/>
      <c r="S1986" s="5"/>
      <c r="T1986" s="5"/>
      <c r="U1986" s="5"/>
      <c r="V1986" s="5"/>
      <c r="W1986" s="5"/>
      <c r="X1986" s="5"/>
      <c r="Y1986" s="5"/>
    </row>
    <row r="1987" spans="1:25" ht="15" x14ac:dyDescent="0.2">
      <c r="A1987" s="3" t="s">
        <v>2019</v>
      </c>
      <c r="B1987" s="4" t="str">
        <f t="shared" si="63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4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3"/>
      <c r="O1987" s="3"/>
      <c r="P1987" s="5"/>
      <c r="Q1987" s="5"/>
      <c r="R1987" s="5"/>
      <c r="S1987" s="5"/>
      <c r="T1987" s="5"/>
      <c r="U1987" s="5"/>
      <c r="V1987" s="5"/>
      <c r="W1987" s="5"/>
      <c r="X1987" s="5"/>
      <c r="Y1987" s="5"/>
    </row>
    <row r="1988" spans="1:25" ht="15" x14ac:dyDescent="0.2">
      <c r="A1988" s="3" t="s">
        <v>2020</v>
      </c>
      <c r="B1988" s="4" t="str">
        <f t="shared" si="63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4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3"/>
      <c r="O1988" s="3"/>
      <c r="P1988" s="5"/>
      <c r="Q1988" s="5"/>
      <c r="R1988" s="5"/>
      <c r="S1988" s="5"/>
      <c r="T1988" s="5"/>
      <c r="U1988" s="5"/>
      <c r="V1988" s="5"/>
      <c r="W1988" s="5"/>
      <c r="X1988" s="5"/>
      <c r="Y1988" s="5"/>
    </row>
    <row r="1989" spans="1:25" ht="15" x14ac:dyDescent="0.2">
      <c r="A1989" s="3" t="s">
        <v>2021</v>
      </c>
      <c r="B1989" s="4" t="str">
        <f t="shared" si="63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4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3"/>
      <c r="O1989" s="3"/>
      <c r="P1989" s="5"/>
      <c r="Q1989" s="5"/>
      <c r="R1989" s="5"/>
      <c r="S1989" s="5"/>
      <c r="T1989" s="5"/>
      <c r="U1989" s="5"/>
      <c r="V1989" s="5"/>
      <c r="W1989" s="5"/>
      <c r="X1989" s="5"/>
      <c r="Y1989" s="5"/>
    </row>
    <row r="1990" spans="1:25" ht="15" x14ac:dyDescent="0.2">
      <c r="A1990" s="3" t="s">
        <v>2022</v>
      </c>
      <c r="B1990" s="4" t="str">
        <f t="shared" si="63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4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3"/>
      <c r="O1990" s="3"/>
      <c r="P1990" s="5"/>
      <c r="Q1990" s="5"/>
      <c r="R1990" s="5"/>
      <c r="S1990" s="5"/>
      <c r="T1990" s="5"/>
      <c r="U1990" s="5"/>
      <c r="V1990" s="5"/>
      <c r="W1990" s="5"/>
      <c r="X1990" s="5"/>
      <c r="Y1990" s="5"/>
    </row>
    <row r="1991" spans="1:25" ht="15" x14ac:dyDescent="0.2">
      <c r="A1991" s="3" t="s">
        <v>2023</v>
      </c>
      <c r="B1991" s="4" t="str">
        <f t="shared" si="63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4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3"/>
      <c r="O1991" s="3"/>
      <c r="P1991" s="5"/>
      <c r="Q1991" s="5"/>
      <c r="R1991" s="5"/>
      <c r="S1991" s="5"/>
      <c r="T1991" s="5"/>
      <c r="U1991" s="5"/>
      <c r="V1991" s="5"/>
      <c r="W1991" s="5"/>
      <c r="X1991" s="5"/>
      <c r="Y1991" s="5"/>
    </row>
    <row r="1992" spans="1:25" ht="15" x14ac:dyDescent="0.2">
      <c r="A1992" s="3" t="s">
        <v>2024</v>
      </c>
      <c r="B1992" s="4" t="str">
        <f t="shared" si="63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4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3"/>
      <c r="O1992" s="3"/>
      <c r="P1992" s="5"/>
      <c r="Q1992" s="5"/>
      <c r="R1992" s="5"/>
      <c r="S1992" s="5"/>
      <c r="T1992" s="5"/>
      <c r="U1992" s="5"/>
      <c r="V1992" s="5"/>
      <c r="W1992" s="5"/>
      <c r="X1992" s="5"/>
      <c r="Y1992" s="5"/>
    </row>
    <row r="1993" spans="1:25" ht="15" x14ac:dyDescent="0.2">
      <c r="A1993" s="3" t="s">
        <v>2025</v>
      </c>
      <c r="B1993" s="4" t="str">
        <f t="shared" si="63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4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3"/>
      <c r="O1993" s="3"/>
      <c r="P1993" s="5"/>
      <c r="Q1993" s="5"/>
      <c r="R1993" s="5"/>
      <c r="S1993" s="5"/>
      <c r="T1993" s="5"/>
      <c r="U1993" s="5"/>
      <c r="V1993" s="5"/>
      <c r="W1993" s="5"/>
      <c r="X1993" s="5"/>
      <c r="Y1993" s="5"/>
    </row>
    <row r="1994" spans="1:25" ht="15" x14ac:dyDescent="0.2">
      <c r="A1994" s="3" t="s">
        <v>2026</v>
      </c>
      <c r="B1994" s="4" t="str">
        <f t="shared" si="63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4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3"/>
      <c r="O1994" s="3"/>
      <c r="P1994" s="5"/>
      <c r="Q1994" s="5"/>
      <c r="R1994" s="5"/>
      <c r="S1994" s="5"/>
      <c r="T1994" s="5"/>
      <c r="U1994" s="5"/>
      <c r="V1994" s="5"/>
      <c r="W1994" s="5"/>
      <c r="X1994" s="5"/>
      <c r="Y1994" s="5"/>
    </row>
    <row r="1995" spans="1:25" ht="15" x14ac:dyDescent="0.2">
      <c r="A1995" s="3" t="s">
        <v>2027</v>
      </c>
      <c r="B1995" s="4" t="str">
        <f t="shared" si="63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4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3"/>
      <c r="O1995" s="3"/>
      <c r="P1995" s="5"/>
      <c r="Q1995" s="5"/>
      <c r="R1995" s="5"/>
      <c r="S1995" s="5"/>
      <c r="T1995" s="5"/>
      <c r="U1995" s="5"/>
      <c r="V1995" s="5"/>
      <c r="W1995" s="5"/>
      <c r="X1995" s="5"/>
      <c r="Y1995" s="5"/>
    </row>
    <row r="1996" spans="1:25" ht="15" x14ac:dyDescent="0.2">
      <c r="A1996" s="3" t="s">
        <v>2028</v>
      </c>
      <c r="B1996" s="4" t="str">
        <f t="shared" si="63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4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3"/>
      <c r="O1996" s="3"/>
      <c r="P1996" s="5"/>
      <c r="Q1996" s="5"/>
      <c r="R1996" s="5"/>
      <c r="S1996" s="5"/>
      <c r="T1996" s="5"/>
      <c r="U1996" s="5"/>
      <c r="V1996" s="5"/>
      <c r="W1996" s="5"/>
      <c r="X1996" s="5"/>
      <c r="Y1996" s="5"/>
    </row>
    <row r="1997" spans="1:25" ht="15" x14ac:dyDescent="0.2">
      <c r="A1997" s="3" t="s">
        <v>2029</v>
      </c>
      <c r="B1997" s="4" t="str">
        <f t="shared" si="63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4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3"/>
      <c r="O1997" s="3"/>
      <c r="P1997" s="5"/>
      <c r="Q1997" s="5"/>
      <c r="R1997" s="5"/>
      <c r="S1997" s="5"/>
      <c r="T1997" s="5"/>
      <c r="U1997" s="5"/>
      <c r="V1997" s="5"/>
      <c r="W1997" s="5"/>
      <c r="X1997" s="5"/>
      <c r="Y1997" s="5"/>
    </row>
    <row r="1998" spans="1:25" ht="15" x14ac:dyDescent="0.2">
      <c r="A1998" s="3" t="s">
        <v>2030</v>
      </c>
      <c r="B1998" s="4" t="str">
        <f t="shared" si="63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4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3"/>
      <c r="O1998" s="3"/>
      <c r="P1998" s="5"/>
      <c r="Q1998" s="5"/>
      <c r="R1998" s="5"/>
      <c r="S1998" s="5"/>
      <c r="T1998" s="5"/>
      <c r="U1998" s="5"/>
      <c r="V1998" s="5"/>
      <c r="W1998" s="5"/>
      <c r="X1998" s="5"/>
      <c r="Y1998" s="5"/>
    </row>
    <row r="1999" spans="1:25" ht="15" x14ac:dyDescent="0.2">
      <c r="A1999" s="3" t="s">
        <v>2031</v>
      </c>
      <c r="B1999" s="4" t="str">
        <f t="shared" si="63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4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3"/>
      <c r="O1999" s="3"/>
      <c r="P1999" s="5"/>
      <c r="Q1999" s="5"/>
      <c r="R1999" s="5"/>
      <c r="S1999" s="5"/>
      <c r="T1999" s="5"/>
      <c r="U1999" s="5"/>
      <c r="V1999" s="5"/>
      <c r="W1999" s="5"/>
      <c r="X1999" s="5"/>
      <c r="Y1999" s="5"/>
    </row>
    <row r="2000" spans="1:25" ht="15" x14ac:dyDescent="0.2">
      <c r="A2000" s="3" t="s">
        <v>2032</v>
      </c>
      <c r="B2000" s="4" t="str">
        <f t="shared" si="63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4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3"/>
      <c r="O2000" s="3"/>
      <c r="P2000" s="5"/>
      <c r="Q2000" s="5"/>
      <c r="R2000" s="5"/>
      <c r="S2000" s="5"/>
      <c r="T2000" s="5"/>
      <c r="U2000" s="5"/>
      <c r="V2000" s="5"/>
      <c r="W2000" s="5"/>
      <c r="X2000" s="5"/>
      <c r="Y2000" s="5"/>
    </row>
    <row r="2001" spans="1:25" ht="15" x14ac:dyDescent="0.2">
      <c r="A2001" s="3" t="s">
        <v>2033</v>
      </c>
      <c r="B2001" s="4" t="str">
        <f t="shared" si="63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4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3"/>
      <c r="O2001" s="3"/>
      <c r="P2001" s="5"/>
      <c r="Q2001" s="5"/>
      <c r="R2001" s="5"/>
      <c r="S2001" s="5"/>
      <c r="T2001" s="5"/>
      <c r="U2001" s="5"/>
      <c r="V2001" s="5"/>
      <c r="W2001" s="5"/>
      <c r="X2001" s="5"/>
      <c r="Y2001" s="5"/>
    </row>
    <row r="2002" spans="1:25" ht="15" x14ac:dyDescent="0.2">
      <c r="A2002" s="3" t="s">
        <v>2034</v>
      </c>
      <c r="B2002" s="4" t="str">
        <f t="shared" si="63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4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3"/>
      <c r="O2002" s="3"/>
      <c r="P2002" s="5"/>
      <c r="Q2002" s="5"/>
      <c r="R2002" s="5"/>
      <c r="S2002" s="5"/>
      <c r="T2002" s="5"/>
      <c r="U2002" s="5"/>
      <c r="V2002" s="5"/>
      <c r="W2002" s="5"/>
      <c r="X2002" s="5"/>
      <c r="Y2002" s="5"/>
    </row>
    <row r="2003" spans="1:25" ht="15" x14ac:dyDescent="0.2">
      <c r="A2003" s="3" t="s">
        <v>2035</v>
      </c>
      <c r="B2003" s="4" t="str">
        <f t="shared" si="63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4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3"/>
      <c r="O2003" s="3"/>
      <c r="P2003" s="5"/>
      <c r="Q2003" s="5"/>
      <c r="R2003" s="5"/>
      <c r="S2003" s="5"/>
      <c r="T2003" s="5"/>
      <c r="U2003" s="5"/>
      <c r="V2003" s="5"/>
      <c r="W2003" s="5"/>
      <c r="X2003" s="5"/>
      <c r="Y2003" s="5"/>
    </row>
    <row r="2004" spans="1:25" ht="15" x14ac:dyDescent="0.2">
      <c r="A2004" s="3" t="s">
        <v>2036</v>
      </c>
      <c r="B2004" s="4" t="str">
        <f t="shared" si="63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4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3"/>
      <c r="O2004" s="3"/>
      <c r="P2004" s="5"/>
      <c r="Q2004" s="5"/>
      <c r="R2004" s="5"/>
      <c r="S2004" s="5"/>
      <c r="T2004" s="5"/>
      <c r="U2004" s="5"/>
      <c r="V2004" s="5"/>
      <c r="W2004" s="5"/>
      <c r="X2004" s="5"/>
      <c r="Y2004" s="5"/>
    </row>
    <row r="2005" spans="1:25" ht="15" x14ac:dyDescent="0.2">
      <c r="A2005" s="3" t="s">
        <v>2037</v>
      </c>
      <c r="B2005" s="4" t="str">
        <f t="shared" si="63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4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3"/>
      <c r="O2005" s="3"/>
      <c r="P2005" s="5"/>
      <c r="Q2005" s="5"/>
      <c r="R2005" s="5"/>
      <c r="S2005" s="5"/>
      <c r="T2005" s="5"/>
      <c r="U2005" s="5"/>
      <c r="V2005" s="5"/>
      <c r="W2005" s="5"/>
      <c r="X2005" s="5"/>
      <c r="Y2005" s="5"/>
    </row>
    <row r="2006" spans="1:25" ht="15" x14ac:dyDescent="0.2">
      <c r="A2006" s="3" t="s">
        <v>2038</v>
      </c>
      <c r="B2006" s="4" t="str">
        <f t="shared" si="63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4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3"/>
      <c r="O2006" s="3"/>
      <c r="P2006" s="5"/>
      <c r="Q2006" s="5"/>
      <c r="R2006" s="5"/>
      <c r="S2006" s="5"/>
      <c r="T2006" s="5"/>
      <c r="U2006" s="5"/>
      <c r="V2006" s="5"/>
      <c r="W2006" s="5"/>
      <c r="X2006" s="5"/>
      <c r="Y2006" s="5"/>
    </row>
    <row r="2007" spans="1:25" ht="15" x14ac:dyDescent="0.2">
      <c r="A2007" s="3" t="s">
        <v>2039</v>
      </c>
      <c r="B2007" s="4" t="str">
        <f t="shared" si="63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4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3"/>
      <c r="O2007" s="3"/>
      <c r="P2007" s="5"/>
      <c r="Q2007" s="5"/>
      <c r="R2007" s="5"/>
      <c r="S2007" s="5"/>
      <c r="T2007" s="5"/>
      <c r="U2007" s="5"/>
      <c r="V2007" s="5"/>
      <c r="W2007" s="5"/>
      <c r="X2007" s="5"/>
      <c r="Y2007" s="5"/>
    </row>
    <row r="2008" spans="1:25" ht="15" x14ac:dyDescent="0.2">
      <c r="A2008" s="3" t="s">
        <v>2040</v>
      </c>
      <c r="B2008" s="4" t="str">
        <f t="shared" si="63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4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3"/>
      <c r="O2008" s="3"/>
      <c r="P2008" s="5"/>
      <c r="Q2008" s="5"/>
      <c r="R2008" s="5"/>
      <c r="S2008" s="5"/>
      <c r="T2008" s="5"/>
      <c r="U2008" s="5"/>
      <c r="V2008" s="5"/>
      <c r="W2008" s="5"/>
      <c r="X2008" s="5"/>
      <c r="Y2008" s="5"/>
    </row>
    <row r="2009" spans="1:25" ht="15" x14ac:dyDescent="0.2">
      <c r="A2009" s="3" t="s">
        <v>2041</v>
      </c>
      <c r="B2009" s="4" t="str">
        <f t="shared" si="63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4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3"/>
      <c r="O2009" s="3"/>
      <c r="P2009" s="5"/>
      <c r="Q2009" s="5"/>
      <c r="R2009" s="5"/>
      <c r="S2009" s="5"/>
      <c r="T2009" s="5"/>
      <c r="U2009" s="5"/>
      <c r="V2009" s="5"/>
      <c r="W2009" s="5"/>
      <c r="X2009" s="5"/>
      <c r="Y2009" s="5"/>
    </row>
    <row r="2010" spans="1:25" ht="15" x14ac:dyDescent="0.2">
      <c r="A2010" s="3" t="s">
        <v>2042</v>
      </c>
      <c r="B2010" s="4" t="str">
        <f t="shared" si="63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4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3"/>
      <c r="O2010" s="3"/>
      <c r="P2010" s="5"/>
      <c r="Q2010" s="5"/>
      <c r="R2010" s="5"/>
      <c r="S2010" s="5"/>
      <c r="T2010" s="5"/>
      <c r="U2010" s="5"/>
      <c r="V2010" s="5"/>
      <c r="W2010" s="5"/>
      <c r="X2010" s="5"/>
      <c r="Y2010" s="5"/>
    </row>
    <row r="2011" spans="1:25" ht="15" x14ac:dyDescent="0.2">
      <c r="A2011" s="3" t="s">
        <v>2043</v>
      </c>
      <c r="B2011" s="4" t="str">
        <f t="shared" si="63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4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3"/>
      <c r="O2011" s="3"/>
      <c r="P2011" s="5"/>
      <c r="Q2011" s="5"/>
      <c r="R2011" s="5"/>
      <c r="S2011" s="5"/>
      <c r="T2011" s="5"/>
      <c r="U2011" s="5"/>
      <c r="V2011" s="5"/>
      <c r="W2011" s="5"/>
      <c r="X2011" s="5"/>
      <c r="Y2011" s="5"/>
    </row>
    <row r="2012" spans="1:25" ht="15" x14ac:dyDescent="0.2">
      <c r="A2012" s="3" t="s">
        <v>2044</v>
      </c>
      <c r="B2012" s="4" t="str">
        <f t="shared" si="63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4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3"/>
      <c r="O2012" s="3"/>
      <c r="P2012" s="5"/>
      <c r="Q2012" s="5"/>
      <c r="R2012" s="5"/>
      <c r="S2012" s="5"/>
      <c r="T2012" s="5"/>
      <c r="U2012" s="5"/>
      <c r="V2012" s="5"/>
      <c r="W2012" s="5"/>
      <c r="X2012" s="5"/>
      <c r="Y2012" s="5"/>
    </row>
    <row r="2013" spans="1:25" ht="15" x14ac:dyDescent="0.2">
      <c r="A2013" s="3" t="s">
        <v>2045</v>
      </c>
      <c r="B2013" s="4" t="str">
        <f t="shared" si="63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4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3"/>
      <c r="O2013" s="3"/>
      <c r="P2013" s="5"/>
      <c r="Q2013" s="5"/>
      <c r="R2013" s="5"/>
      <c r="S2013" s="5"/>
      <c r="T2013" s="5"/>
      <c r="U2013" s="5"/>
      <c r="V2013" s="5"/>
      <c r="W2013" s="5"/>
      <c r="X2013" s="5"/>
      <c r="Y2013" s="5"/>
    </row>
    <row r="2014" spans="1:25" ht="15" x14ac:dyDescent="0.2">
      <c r="A2014" s="3" t="s">
        <v>2046</v>
      </c>
      <c r="B2014" s="4" t="str">
        <f t="shared" si="63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4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3"/>
      <c r="O2014" s="3"/>
      <c r="P2014" s="5"/>
      <c r="Q2014" s="5"/>
      <c r="R2014" s="5"/>
      <c r="S2014" s="5"/>
      <c r="T2014" s="5"/>
      <c r="U2014" s="5"/>
      <c r="V2014" s="5"/>
      <c r="W2014" s="5"/>
      <c r="X2014" s="5"/>
      <c r="Y2014" s="5"/>
    </row>
    <row r="2015" spans="1:25" ht="15" x14ac:dyDescent="0.2">
      <c r="A2015" s="3" t="s">
        <v>2047</v>
      </c>
      <c r="B2015" s="4" t="str">
        <f t="shared" si="63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4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3"/>
      <c r="O2015" s="3"/>
      <c r="P2015" s="5"/>
      <c r="Q2015" s="5"/>
      <c r="R2015" s="5"/>
      <c r="S2015" s="5"/>
      <c r="T2015" s="5"/>
      <c r="U2015" s="5"/>
      <c r="V2015" s="5"/>
      <c r="W2015" s="5"/>
      <c r="X2015" s="5"/>
      <c r="Y2015" s="5"/>
    </row>
    <row r="2016" spans="1:25" ht="15" x14ac:dyDescent="0.2">
      <c r="A2016" s="3" t="s">
        <v>2048</v>
      </c>
      <c r="B2016" s="4" t="str">
        <f t="shared" si="63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4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3"/>
      <c r="O2016" s="3"/>
      <c r="P2016" s="5"/>
      <c r="Q2016" s="5"/>
      <c r="R2016" s="5"/>
      <c r="S2016" s="5"/>
      <c r="T2016" s="5"/>
      <c r="U2016" s="5"/>
      <c r="V2016" s="5"/>
      <c r="W2016" s="5"/>
      <c r="X2016" s="5"/>
      <c r="Y2016" s="5"/>
    </row>
    <row r="2017" spans="1:25" ht="15" x14ac:dyDescent="0.2">
      <c r="A2017" s="3" t="s">
        <v>2049</v>
      </c>
      <c r="B2017" s="4" t="str">
        <f t="shared" si="63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4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3"/>
      <c r="O2017" s="3"/>
      <c r="P2017" s="5"/>
      <c r="Q2017" s="5"/>
      <c r="R2017" s="5"/>
      <c r="S2017" s="5"/>
      <c r="T2017" s="5"/>
      <c r="U2017" s="5"/>
      <c r="V2017" s="5"/>
      <c r="W2017" s="5"/>
      <c r="X2017" s="5"/>
      <c r="Y2017" s="5"/>
    </row>
    <row r="2018" spans="1:25" ht="15" x14ac:dyDescent="0.2">
      <c r="A2018" s="3" t="s">
        <v>2050</v>
      </c>
      <c r="B2018" s="4" t="str">
        <f t="shared" si="63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4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3"/>
      <c r="O2018" s="3"/>
      <c r="P2018" s="5"/>
      <c r="Q2018" s="5"/>
      <c r="R2018" s="5"/>
      <c r="S2018" s="5"/>
      <c r="T2018" s="5"/>
      <c r="U2018" s="5"/>
      <c r="V2018" s="5"/>
      <c r="W2018" s="5"/>
      <c r="X2018" s="5"/>
      <c r="Y2018" s="5"/>
    </row>
    <row r="2019" spans="1:25" ht="15" x14ac:dyDescent="0.2">
      <c r="A2019" s="3" t="s">
        <v>2051</v>
      </c>
      <c r="B2019" s="4" t="str">
        <f t="shared" si="63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4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3"/>
      <c r="O2019" s="3"/>
      <c r="P2019" s="5"/>
      <c r="Q2019" s="5"/>
      <c r="R2019" s="5"/>
      <c r="S2019" s="5"/>
      <c r="T2019" s="5"/>
      <c r="U2019" s="5"/>
      <c r="V2019" s="5"/>
      <c r="W2019" s="5"/>
      <c r="X2019" s="5"/>
      <c r="Y2019" s="5"/>
    </row>
    <row r="2020" spans="1:25" ht="15" x14ac:dyDescent="0.2">
      <c r="A2020" s="3" t="s">
        <v>2052</v>
      </c>
      <c r="B2020" s="4" t="str">
        <f t="shared" si="63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4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3"/>
      <c r="O2020" s="3"/>
      <c r="P2020" s="5"/>
      <c r="Q2020" s="5"/>
      <c r="R2020" s="5"/>
      <c r="S2020" s="5"/>
      <c r="T2020" s="5"/>
      <c r="U2020" s="5"/>
      <c r="V2020" s="5"/>
      <c r="W2020" s="5"/>
      <c r="X2020" s="5"/>
      <c r="Y2020" s="5"/>
    </row>
    <row r="2021" spans="1:25" ht="15" x14ac:dyDescent="0.2">
      <c r="A2021" s="3" t="s">
        <v>2053</v>
      </c>
      <c r="B2021" s="4" t="str">
        <f t="shared" si="63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4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3"/>
      <c r="O2021" s="3"/>
      <c r="P2021" s="5"/>
      <c r="Q2021" s="5"/>
      <c r="R2021" s="5"/>
      <c r="S2021" s="5"/>
      <c r="T2021" s="5"/>
      <c r="U2021" s="5"/>
      <c r="V2021" s="5"/>
      <c r="W2021" s="5"/>
      <c r="X2021" s="5"/>
      <c r="Y2021" s="5"/>
    </row>
    <row r="2022" spans="1:25" ht="15" x14ac:dyDescent="0.2">
      <c r="A2022" s="3" t="s">
        <v>2054</v>
      </c>
      <c r="B2022" s="4" t="str">
        <f t="shared" si="63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4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3"/>
      <c r="O2022" s="3"/>
      <c r="P2022" s="5"/>
      <c r="Q2022" s="5"/>
      <c r="R2022" s="5"/>
      <c r="S2022" s="5"/>
      <c r="T2022" s="5"/>
      <c r="U2022" s="5"/>
      <c r="V2022" s="5"/>
      <c r="W2022" s="5"/>
      <c r="X2022" s="5"/>
      <c r="Y2022" s="5"/>
    </row>
    <row r="2023" spans="1:25" ht="15" x14ac:dyDescent="0.2">
      <c r="A2023" s="3" t="s">
        <v>2055</v>
      </c>
      <c r="B2023" s="4" t="str">
        <f t="shared" si="63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4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3"/>
      <c r="O2023" s="3"/>
      <c r="P2023" s="5"/>
      <c r="Q2023" s="5"/>
      <c r="R2023" s="5"/>
      <c r="S2023" s="5"/>
      <c r="T2023" s="5"/>
      <c r="U2023" s="5"/>
      <c r="V2023" s="5"/>
      <c r="W2023" s="5"/>
      <c r="X2023" s="5"/>
      <c r="Y2023" s="5"/>
    </row>
    <row r="2024" spans="1:25" ht="15" x14ac:dyDescent="0.2">
      <c r="A2024" s="3" t="s">
        <v>2056</v>
      </c>
      <c r="B2024" s="4" t="str">
        <f t="shared" si="63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4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3"/>
      <c r="O2024" s="3"/>
      <c r="P2024" s="5"/>
      <c r="Q2024" s="5"/>
      <c r="R2024" s="5"/>
      <c r="S2024" s="5"/>
      <c r="T2024" s="5"/>
      <c r="U2024" s="5"/>
      <c r="V2024" s="5"/>
      <c r="W2024" s="5"/>
      <c r="X2024" s="5"/>
      <c r="Y2024" s="5"/>
    </row>
    <row r="2025" spans="1:25" ht="15" x14ac:dyDescent="0.2">
      <c r="A2025" s="3" t="s">
        <v>2057</v>
      </c>
      <c r="B2025" s="4" t="str">
        <f t="shared" si="63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4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3"/>
      <c r="O2025" s="3"/>
      <c r="P2025" s="5"/>
      <c r="Q2025" s="5"/>
      <c r="R2025" s="5"/>
      <c r="S2025" s="5"/>
      <c r="T2025" s="5"/>
      <c r="U2025" s="5"/>
      <c r="V2025" s="5"/>
      <c r="W2025" s="5"/>
      <c r="X2025" s="5"/>
      <c r="Y2025" s="5"/>
    </row>
    <row r="2026" spans="1:25" ht="15" x14ac:dyDescent="0.2">
      <c r="A2026" s="3" t="s">
        <v>2058</v>
      </c>
      <c r="B2026" s="4" t="str">
        <f t="shared" si="63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4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3"/>
      <c r="O2026" s="3"/>
      <c r="P2026" s="5"/>
      <c r="Q2026" s="5"/>
      <c r="R2026" s="5"/>
      <c r="S2026" s="5"/>
      <c r="T2026" s="5"/>
      <c r="U2026" s="5"/>
      <c r="V2026" s="5"/>
      <c r="W2026" s="5"/>
      <c r="X2026" s="5"/>
      <c r="Y2026" s="5"/>
    </row>
    <row r="2027" spans="1:25" ht="15" x14ac:dyDescent="0.2">
      <c r="A2027" s="3" t="s">
        <v>2059</v>
      </c>
      <c r="B2027" s="4" t="str">
        <f t="shared" si="63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4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3"/>
      <c r="O2027" s="3"/>
      <c r="P2027" s="5"/>
      <c r="Q2027" s="5"/>
      <c r="R2027" s="5"/>
      <c r="S2027" s="5"/>
      <c r="T2027" s="5"/>
      <c r="U2027" s="5"/>
      <c r="V2027" s="5"/>
      <c r="W2027" s="5"/>
      <c r="X2027" s="5"/>
      <c r="Y2027" s="5"/>
    </row>
    <row r="2028" spans="1:25" ht="15" x14ac:dyDescent="0.2">
      <c r="A2028" s="3" t="s">
        <v>2060</v>
      </c>
      <c r="B2028" s="4" t="str">
        <f t="shared" si="63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4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3"/>
      <c r="O2028" s="3"/>
      <c r="P2028" s="5"/>
      <c r="Q2028" s="5"/>
      <c r="R2028" s="5"/>
      <c r="S2028" s="5"/>
      <c r="T2028" s="5"/>
      <c r="U2028" s="5"/>
      <c r="V2028" s="5"/>
      <c r="W2028" s="5"/>
      <c r="X2028" s="5"/>
      <c r="Y2028" s="5"/>
    </row>
    <row r="2029" spans="1:25" ht="15" x14ac:dyDescent="0.2">
      <c r="A2029" s="3" t="s">
        <v>2061</v>
      </c>
      <c r="B2029" s="4" t="str">
        <f t="shared" si="63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4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3"/>
      <c r="O2029" s="3"/>
      <c r="P2029" s="5"/>
      <c r="Q2029" s="5"/>
      <c r="R2029" s="5"/>
      <c r="S2029" s="5"/>
      <c r="T2029" s="5"/>
      <c r="U2029" s="5"/>
      <c r="V2029" s="5"/>
      <c r="W2029" s="5"/>
      <c r="X2029" s="5"/>
      <c r="Y2029" s="5"/>
    </row>
    <row r="2030" spans="1:25" ht="15" x14ac:dyDescent="0.2">
      <c r="A2030" s="3" t="s">
        <v>2062</v>
      </c>
      <c r="B2030" s="4" t="str">
        <f t="shared" si="63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4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3"/>
      <c r="O2030" s="3"/>
      <c r="P2030" s="5"/>
      <c r="Q2030" s="5"/>
      <c r="R2030" s="5"/>
      <c r="S2030" s="5"/>
      <c r="T2030" s="5"/>
      <c r="U2030" s="5"/>
      <c r="V2030" s="5"/>
      <c r="W2030" s="5"/>
      <c r="X2030" s="5"/>
      <c r="Y2030" s="5"/>
    </row>
    <row r="2031" spans="1:25" ht="15" x14ac:dyDescent="0.2">
      <c r="A2031" s="3" t="s">
        <v>2063</v>
      </c>
      <c r="B2031" s="4" t="str">
        <f t="shared" si="63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4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3"/>
      <c r="O2031" s="3"/>
      <c r="P2031" s="5"/>
      <c r="Q2031" s="5"/>
      <c r="R2031" s="5"/>
      <c r="S2031" s="5"/>
      <c r="T2031" s="5"/>
      <c r="U2031" s="5"/>
      <c r="V2031" s="5"/>
      <c r="W2031" s="5"/>
      <c r="X2031" s="5"/>
      <c r="Y2031" s="5"/>
    </row>
    <row r="2032" spans="1:25" ht="15" x14ac:dyDescent="0.2">
      <c r="A2032" s="3" t="s">
        <v>2064</v>
      </c>
      <c r="B2032" s="4" t="str">
        <f t="shared" si="63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4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3"/>
      <c r="O2032" s="3"/>
      <c r="P2032" s="5"/>
      <c r="Q2032" s="5"/>
      <c r="R2032" s="5"/>
      <c r="S2032" s="5"/>
      <c r="T2032" s="5"/>
      <c r="U2032" s="5"/>
      <c r="V2032" s="5"/>
      <c r="W2032" s="5"/>
      <c r="X2032" s="5"/>
      <c r="Y2032" s="5"/>
    </row>
    <row r="2033" spans="1:25" ht="15" x14ac:dyDescent="0.2">
      <c r="A2033" s="3" t="s">
        <v>2065</v>
      </c>
      <c r="B2033" s="4" t="str">
        <f t="shared" si="63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4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3"/>
      <c r="O2033" s="3"/>
      <c r="P2033" s="5"/>
      <c r="Q2033" s="5"/>
      <c r="R2033" s="5"/>
      <c r="S2033" s="5"/>
      <c r="T2033" s="5"/>
      <c r="U2033" s="5"/>
      <c r="V2033" s="5"/>
      <c r="W2033" s="5"/>
      <c r="X2033" s="5"/>
      <c r="Y2033" s="5"/>
    </row>
    <row r="2034" spans="1:25" ht="15" x14ac:dyDescent="0.2">
      <c r="A2034" s="3" t="s">
        <v>2066</v>
      </c>
      <c r="B2034" s="4" t="str">
        <f t="shared" si="63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4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3"/>
      <c r="O2034" s="3"/>
      <c r="P2034" s="5"/>
      <c r="Q2034" s="5"/>
      <c r="R2034" s="5"/>
      <c r="S2034" s="5"/>
      <c r="T2034" s="5"/>
      <c r="U2034" s="5"/>
      <c r="V2034" s="5"/>
      <c r="W2034" s="5"/>
      <c r="X2034" s="5"/>
      <c r="Y2034" s="5"/>
    </row>
    <row r="2035" spans="1:25" ht="15" x14ac:dyDescent="0.2">
      <c r="A2035" s="3" t="s">
        <v>2067</v>
      </c>
      <c r="B2035" s="4" t="str">
        <f t="shared" si="63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4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3"/>
      <c r="O2035" s="3"/>
      <c r="P2035" s="5"/>
      <c r="Q2035" s="5"/>
      <c r="R2035" s="5"/>
      <c r="S2035" s="5"/>
      <c r="T2035" s="5"/>
      <c r="U2035" s="5"/>
      <c r="V2035" s="5"/>
      <c r="W2035" s="5"/>
      <c r="X2035" s="5"/>
      <c r="Y2035" s="5"/>
    </row>
    <row r="2036" spans="1:25" ht="15" x14ac:dyDescent="0.2">
      <c r="A2036" s="3" t="s">
        <v>2068</v>
      </c>
      <c r="B2036" s="4" t="str">
        <f t="shared" si="63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4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3"/>
      <c r="O2036" s="3"/>
      <c r="P2036" s="5"/>
      <c r="Q2036" s="5"/>
      <c r="R2036" s="5"/>
      <c r="S2036" s="5"/>
      <c r="T2036" s="5"/>
      <c r="U2036" s="5"/>
      <c r="V2036" s="5"/>
      <c r="W2036" s="5"/>
      <c r="X2036" s="5"/>
      <c r="Y2036" s="5"/>
    </row>
    <row r="2037" spans="1:25" ht="15" x14ac:dyDescent="0.2">
      <c r="A2037" s="3" t="s">
        <v>2069</v>
      </c>
      <c r="B2037" s="4" t="str">
        <f t="shared" si="63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4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3"/>
      <c r="O2037" s="3"/>
      <c r="P2037" s="5"/>
      <c r="Q2037" s="5"/>
      <c r="R2037" s="5"/>
      <c r="S2037" s="5"/>
      <c r="T2037" s="5"/>
      <c r="U2037" s="5"/>
      <c r="V2037" s="5"/>
      <c r="W2037" s="5"/>
      <c r="X2037" s="5"/>
      <c r="Y2037" s="5"/>
    </row>
    <row r="2038" spans="1:25" ht="15" x14ac:dyDescent="0.2">
      <c r="A2038" s="3" t="s">
        <v>2070</v>
      </c>
      <c r="B2038" s="4" t="str">
        <f t="shared" si="63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4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3"/>
      <c r="O2038" s="3"/>
      <c r="P2038" s="5"/>
      <c r="Q2038" s="5"/>
      <c r="R2038" s="5"/>
      <c r="S2038" s="5"/>
      <c r="T2038" s="5"/>
      <c r="U2038" s="5"/>
      <c r="V2038" s="5"/>
      <c r="W2038" s="5"/>
      <c r="X2038" s="5"/>
      <c r="Y2038" s="5"/>
    </row>
    <row r="2039" spans="1:25" ht="15" x14ac:dyDescent="0.2">
      <c r="A2039" s="3" t="s">
        <v>2071</v>
      </c>
      <c r="B2039" s="4" t="str">
        <f t="shared" si="63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4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3"/>
      <c r="O2039" s="3"/>
      <c r="P2039" s="5"/>
      <c r="Q2039" s="5"/>
      <c r="R2039" s="5"/>
      <c r="S2039" s="5"/>
      <c r="T2039" s="5"/>
      <c r="U2039" s="5"/>
      <c r="V2039" s="5"/>
      <c r="W2039" s="5"/>
      <c r="X2039" s="5"/>
      <c r="Y2039" s="5"/>
    </row>
    <row r="2040" spans="1:25" ht="15" x14ac:dyDescent="0.2">
      <c r="A2040" s="3" t="s">
        <v>2072</v>
      </c>
      <c r="B2040" s="4" t="str">
        <f t="shared" si="63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4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3"/>
      <c r="O2040" s="3"/>
      <c r="P2040" s="5"/>
      <c r="Q2040" s="5"/>
      <c r="R2040" s="5"/>
      <c r="S2040" s="5"/>
      <c r="T2040" s="5"/>
      <c r="U2040" s="5"/>
      <c r="V2040" s="5"/>
      <c r="W2040" s="5"/>
      <c r="X2040" s="5"/>
      <c r="Y2040" s="5"/>
    </row>
    <row r="2041" spans="1:25" ht="15" x14ac:dyDescent="0.2">
      <c r="A2041" s="3" t="s">
        <v>2073</v>
      </c>
      <c r="B2041" s="4" t="str">
        <f t="shared" si="63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4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3"/>
      <c r="O2041" s="3"/>
      <c r="P2041" s="5"/>
      <c r="Q2041" s="5"/>
      <c r="R2041" s="5"/>
      <c r="S2041" s="5"/>
      <c r="T2041" s="5"/>
      <c r="U2041" s="5"/>
      <c r="V2041" s="5"/>
      <c r="W2041" s="5"/>
      <c r="X2041" s="5"/>
      <c r="Y2041" s="5"/>
    </row>
    <row r="2042" spans="1:25" ht="15" x14ac:dyDescent="0.2">
      <c r="A2042" s="3" t="s">
        <v>2074</v>
      </c>
      <c r="B2042" s="4" t="str">
        <f t="shared" si="63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4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3"/>
      <c r="O2042" s="3"/>
      <c r="P2042" s="5"/>
      <c r="Q2042" s="5"/>
      <c r="R2042" s="5"/>
      <c r="S2042" s="5"/>
      <c r="T2042" s="5"/>
      <c r="U2042" s="5"/>
      <c r="V2042" s="5"/>
      <c r="W2042" s="5"/>
      <c r="X2042" s="5"/>
      <c r="Y2042" s="5"/>
    </row>
    <row r="2043" spans="1:25" ht="15" x14ac:dyDescent="0.2">
      <c r="A2043" s="3" t="s">
        <v>2075</v>
      </c>
      <c r="B2043" s="4" t="str">
        <f t="shared" si="63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4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3"/>
      <c r="O2043" s="3"/>
      <c r="P2043" s="5"/>
      <c r="Q2043" s="5"/>
      <c r="R2043" s="5"/>
      <c r="S2043" s="5"/>
      <c r="T2043" s="5"/>
      <c r="U2043" s="5"/>
      <c r="V2043" s="5"/>
      <c r="W2043" s="5"/>
      <c r="X2043" s="5"/>
      <c r="Y2043" s="5"/>
    </row>
    <row r="2044" spans="1:25" ht="15" x14ac:dyDescent="0.2">
      <c r="A2044" s="3" t="s">
        <v>2076</v>
      </c>
      <c r="B2044" s="4" t="str">
        <f t="shared" si="63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4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3"/>
      <c r="O2044" s="3"/>
      <c r="P2044" s="5"/>
      <c r="Q2044" s="5"/>
      <c r="R2044" s="5"/>
      <c r="S2044" s="5"/>
      <c r="T2044" s="5"/>
      <c r="U2044" s="5"/>
      <c r="V2044" s="5"/>
      <c r="W2044" s="5"/>
      <c r="X2044" s="5"/>
      <c r="Y2044" s="5"/>
    </row>
    <row r="2045" spans="1:25" ht="15" x14ac:dyDescent="0.2">
      <c r="A2045" s="3" t="s">
        <v>2077</v>
      </c>
      <c r="B2045" s="4" t="str">
        <f t="shared" si="63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4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3"/>
      <c r="O2045" s="3"/>
      <c r="P2045" s="5"/>
      <c r="Q2045" s="5"/>
      <c r="R2045" s="5"/>
      <c r="S2045" s="5"/>
      <c r="T2045" s="5"/>
      <c r="U2045" s="5"/>
      <c r="V2045" s="5"/>
      <c r="W2045" s="5"/>
      <c r="X2045" s="5"/>
      <c r="Y2045" s="5"/>
    </row>
    <row r="2046" spans="1:25" ht="15" x14ac:dyDescent="0.2">
      <c r="A2046" s="3" t="s">
        <v>2078</v>
      </c>
      <c r="B2046" s="4" t="str">
        <f t="shared" si="63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4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3"/>
      <c r="O2046" s="3"/>
      <c r="P2046" s="5"/>
      <c r="Q2046" s="5"/>
      <c r="R2046" s="5"/>
      <c r="S2046" s="5"/>
      <c r="T2046" s="5"/>
      <c r="U2046" s="5"/>
      <c r="V2046" s="5"/>
      <c r="W2046" s="5"/>
      <c r="X2046" s="5"/>
      <c r="Y2046" s="5"/>
    </row>
    <row r="2047" spans="1:25" ht="15" x14ac:dyDescent="0.2">
      <c r="A2047" s="3" t="s">
        <v>2079</v>
      </c>
      <c r="B2047" s="4" t="str">
        <f t="shared" si="63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4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3"/>
      <c r="O2047" s="3"/>
      <c r="P2047" s="5"/>
      <c r="Q2047" s="5"/>
      <c r="R2047" s="5"/>
      <c r="S2047" s="5"/>
      <c r="T2047" s="5"/>
      <c r="U2047" s="5"/>
      <c r="V2047" s="5"/>
      <c r="W2047" s="5"/>
      <c r="X2047" s="5"/>
      <c r="Y2047" s="5"/>
    </row>
    <row r="2048" spans="1:25" ht="15" x14ac:dyDescent="0.2">
      <c r="A2048" s="3" t="s">
        <v>2080</v>
      </c>
      <c r="B2048" s="4" t="str">
        <f t="shared" si="63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4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3"/>
      <c r="O2048" s="3"/>
      <c r="P2048" s="5"/>
      <c r="Q2048" s="5"/>
      <c r="R2048" s="5"/>
      <c r="S2048" s="5"/>
      <c r="T2048" s="5"/>
      <c r="U2048" s="5"/>
      <c r="V2048" s="5"/>
      <c r="W2048" s="5"/>
      <c r="X2048" s="5"/>
      <c r="Y2048" s="5"/>
    </row>
    <row r="2049" spans="1:25" ht="15" x14ac:dyDescent="0.2">
      <c r="A2049" s="3" t="s">
        <v>2081</v>
      </c>
      <c r="B2049" s="4" t="str">
        <f t="shared" si="63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4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3"/>
      <c r="O2049" s="3"/>
      <c r="P2049" s="5"/>
      <c r="Q2049" s="5"/>
      <c r="R2049" s="5"/>
      <c r="S2049" s="5"/>
      <c r="T2049" s="5"/>
      <c r="U2049" s="5"/>
      <c r="V2049" s="5"/>
      <c r="W2049" s="5"/>
      <c r="X2049" s="5"/>
      <c r="Y2049" s="5"/>
    </row>
    <row r="2050" spans="1:25" ht="15" x14ac:dyDescent="0.2">
      <c r="A2050" s="3" t="s">
        <v>2082</v>
      </c>
      <c r="B2050" s="4" t="str">
        <f t="shared" ref="B2050:B2113" si="65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6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3"/>
      <c r="O2050" s="3"/>
      <c r="P2050" s="5"/>
      <c r="Q2050" s="5"/>
      <c r="R2050" s="5"/>
      <c r="S2050" s="5"/>
      <c r="T2050" s="5"/>
      <c r="U2050" s="5"/>
      <c r="V2050" s="5"/>
      <c r="W2050" s="5"/>
      <c r="X2050" s="5"/>
      <c r="Y2050" s="5"/>
    </row>
    <row r="2051" spans="1:25" ht="15" x14ac:dyDescent="0.2">
      <c r="A2051" s="3" t="s">
        <v>2083</v>
      </c>
      <c r="B2051" s="4" t="str">
        <f t="shared" si="65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6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3"/>
      <c r="O2051" s="3"/>
      <c r="P2051" s="5"/>
      <c r="Q2051" s="5"/>
      <c r="R2051" s="5"/>
      <c r="S2051" s="5"/>
      <c r="T2051" s="5"/>
      <c r="U2051" s="5"/>
      <c r="V2051" s="5"/>
      <c r="W2051" s="5"/>
      <c r="X2051" s="5"/>
      <c r="Y2051" s="5"/>
    </row>
    <row r="2052" spans="1:25" ht="15" x14ac:dyDescent="0.2">
      <c r="A2052" s="3" t="s">
        <v>2084</v>
      </c>
      <c r="B2052" s="4" t="str">
        <f t="shared" si="65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6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3"/>
      <c r="O2052" s="3"/>
      <c r="P2052" s="5"/>
      <c r="Q2052" s="5"/>
      <c r="R2052" s="5"/>
      <c r="S2052" s="5"/>
      <c r="T2052" s="5"/>
      <c r="U2052" s="5"/>
      <c r="V2052" s="5"/>
      <c r="W2052" s="5"/>
      <c r="X2052" s="5"/>
      <c r="Y2052" s="5"/>
    </row>
    <row r="2053" spans="1:25" ht="15" x14ac:dyDescent="0.2">
      <c r="A2053" s="3" t="s">
        <v>2085</v>
      </c>
      <c r="B2053" s="4" t="str">
        <f t="shared" si="65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6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3"/>
      <c r="O2053" s="3"/>
      <c r="P2053" s="5"/>
      <c r="Q2053" s="5"/>
      <c r="R2053" s="5"/>
      <c r="S2053" s="5"/>
      <c r="T2053" s="5"/>
      <c r="U2053" s="5"/>
      <c r="V2053" s="5"/>
      <c r="W2053" s="5"/>
      <c r="X2053" s="5"/>
      <c r="Y2053" s="5"/>
    </row>
    <row r="2054" spans="1:25" ht="15" x14ac:dyDescent="0.2">
      <c r="A2054" s="3" t="s">
        <v>2086</v>
      </c>
      <c r="B2054" s="4" t="str">
        <f t="shared" si="65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6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3"/>
      <c r="O2054" s="3"/>
      <c r="P2054" s="5"/>
      <c r="Q2054" s="5"/>
      <c r="R2054" s="5"/>
      <c r="S2054" s="5"/>
      <c r="T2054" s="5"/>
      <c r="U2054" s="5"/>
      <c r="V2054" s="5"/>
      <c r="W2054" s="5"/>
      <c r="X2054" s="5"/>
      <c r="Y2054" s="5"/>
    </row>
    <row r="2055" spans="1:25" ht="15" x14ac:dyDescent="0.2">
      <c r="A2055" s="3" t="s">
        <v>2087</v>
      </c>
      <c r="B2055" s="4" t="str">
        <f t="shared" si="65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6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3"/>
      <c r="O2055" s="3"/>
      <c r="P2055" s="5"/>
      <c r="Q2055" s="5"/>
      <c r="R2055" s="5"/>
      <c r="S2055" s="5"/>
      <c r="T2055" s="5"/>
      <c r="U2055" s="5"/>
      <c r="V2055" s="5"/>
      <c r="W2055" s="5"/>
      <c r="X2055" s="5"/>
      <c r="Y2055" s="5"/>
    </row>
    <row r="2056" spans="1:25" ht="15" x14ac:dyDescent="0.2">
      <c r="A2056" s="3" t="s">
        <v>2088</v>
      </c>
      <c r="B2056" s="4" t="str">
        <f t="shared" si="65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6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3"/>
      <c r="O2056" s="3"/>
      <c r="P2056" s="5"/>
      <c r="Q2056" s="5"/>
      <c r="R2056" s="5"/>
      <c r="S2056" s="5"/>
      <c r="T2056" s="5"/>
      <c r="U2056" s="5"/>
      <c r="V2056" s="5"/>
      <c r="W2056" s="5"/>
      <c r="X2056" s="5"/>
      <c r="Y2056" s="5"/>
    </row>
    <row r="2057" spans="1:25" ht="15" x14ac:dyDescent="0.2">
      <c r="A2057" s="3" t="s">
        <v>2089</v>
      </c>
      <c r="B2057" s="4" t="str">
        <f t="shared" si="65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6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3"/>
      <c r="O2057" s="3"/>
      <c r="P2057" s="5"/>
      <c r="Q2057" s="5"/>
      <c r="R2057" s="5"/>
      <c r="S2057" s="5"/>
      <c r="T2057" s="5"/>
      <c r="U2057" s="5"/>
      <c r="V2057" s="5"/>
      <c r="W2057" s="5"/>
      <c r="X2057" s="5"/>
      <c r="Y2057" s="5"/>
    </row>
    <row r="2058" spans="1:25" ht="15" x14ac:dyDescent="0.2">
      <c r="A2058" s="3" t="s">
        <v>2090</v>
      </c>
      <c r="B2058" s="4" t="str">
        <f t="shared" si="65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6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3"/>
      <c r="O2058" s="3"/>
      <c r="P2058" s="5"/>
      <c r="Q2058" s="5"/>
      <c r="R2058" s="5"/>
      <c r="S2058" s="5"/>
      <c r="T2058" s="5"/>
      <c r="U2058" s="5"/>
      <c r="V2058" s="5"/>
      <c r="W2058" s="5"/>
      <c r="X2058" s="5"/>
      <c r="Y2058" s="5"/>
    </row>
    <row r="2059" spans="1:25" ht="15" x14ac:dyDescent="0.2">
      <c r="A2059" s="3" t="s">
        <v>2091</v>
      </c>
      <c r="B2059" s="4" t="str">
        <f t="shared" si="65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6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3"/>
      <c r="O2059" s="3"/>
      <c r="P2059" s="5"/>
      <c r="Q2059" s="5"/>
      <c r="R2059" s="5"/>
      <c r="S2059" s="5"/>
      <c r="T2059" s="5"/>
      <c r="U2059" s="5"/>
      <c r="V2059" s="5"/>
      <c r="W2059" s="5"/>
      <c r="X2059" s="5"/>
      <c r="Y2059" s="5"/>
    </row>
    <row r="2060" spans="1:25" ht="15" x14ac:dyDescent="0.2">
      <c r="A2060" s="3" t="s">
        <v>2092</v>
      </c>
      <c r="B2060" s="4" t="str">
        <f t="shared" si="65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6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3"/>
      <c r="O2060" s="3"/>
      <c r="P2060" s="5"/>
      <c r="Q2060" s="5"/>
      <c r="R2060" s="5"/>
      <c r="S2060" s="5"/>
      <c r="T2060" s="5"/>
      <c r="U2060" s="5"/>
      <c r="V2060" s="5"/>
      <c r="W2060" s="5"/>
      <c r="X2060" s="5"/>
      <c r="Y2060" s="5"/>
    </row>
    <row r="2061" spans="1:25" ht="15" x14ac:dyDescent="0.2">
      <c r="A2061" s="3" t="s">
        <v>2093</v>
      </c>
      <c r="B2061" s="4" t="str">
        <f t="shared" si="65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6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3"/>
      <c r="O2061" s="3"/>
      <c r="P2061" s="5"/>
      <c r="Q2061" s="5"/>
      <c r="R2061" s="5"/>
      <c r="S2061" s="5"/>
      <c r="T2061" s="5"/>
      <c r="U2061" s="5"/>
      <c r="V2061" s="5"/>
      <c r="W2061" s="5"/>
      <c r="X2061" s="5"/>
      <c r="Y2061" s="5"/>
    </row>
    <row r="2062" spans="1:25" ht="15" x14ac:dyDescent="0.2">
      <c r="A2062" s="3" t="s">
        <v>2094</v>
      </c>
      <c r="B2062" s="4" t="str">
        <f t="shared" si="65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6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3"/>
      <c r="O2062" s="3"/>
      <c r="P2062" s="5"/>
      <c r="Q2062" s="5"/>
      <c r="R2062" s="5"/>
      <c r="S2062" s="5"/>
      <c r="T2062" s="5"/>
      <c r="U2062" s="5"/>
      <c r="V2062" s="5"/>
      <c r="W2062" s="5"/>
      <c r="X2062" s="5"/>
      <c r="Y2062" s="5"/>
    </row>
    <row r="2063" spans="1:25" ht="15" x14ac:dyDescent="0.2">
      <c r="A2063" s="3" t="s">
        <v>2095</v>
      </c>
      <c r="B2063" s="4" t="str">
        <f t="shared" si="65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6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3"/>
      <c r="O2063" s="3"/>
      <c r="P2063" s="5"/>
      <c r="Q2063" s="5"/>
      <c r="R2063" s="5"/>
      <c r="S2063" s="5"/>
      <c r="T2063" s="5"/>
      <c r="U2063" s="5"/>
      <c r="V2063" s="5"/>
      <c r="W2063" s="5"/>
      <c r="X2063" s="5"/>
      <c r="Y2063" s="5"/>
    </row>
    <row r="2064" spans="1:25" ht="15" x14ac:dyDescent="0.2">
      <c r="A2064" s="3" t="s">
        <v>2096</v>
      </c>
      <c r="B2064" s="4" t="str">
        <f t="shared" si="65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6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3"/>
      <c r="O2064" s="3"/>
      <c r="P2064" s="5"/>
      <c r="Q2064" s="5"/>
      <c r="R2064" s="5"/>
      <c r="S2064" s="5"/>
      <c r="T2064" s="5"/>
      <c r="U2064" s="5"/>
      <c r="V2064" s="5"/>
      <c r="W2064" s="5"/>
      <c r="X2064" s="5"/>
      <c r="Y2064" s="5"/>
    </row>
    <row r="2065" spans="1:25" ht="15" x14ac:dyDescent="0.2">
      <c r="A2065" s="3" t="s">
        <v>2097</v>
      </c>
      <c r="B2065" s="4" t="str">
        <f t="shared" si="65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6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3"/>
      <c r="O2065" s="3"/>
      <c r="P2065" s="5"/>
      <c r="Q2065" s="5"/>
      <c r="R2065" s="5"/>
      <c r="S2065" s="5"/>
      <c r="T2065" s="5"/>
      <c r="U2065" s="5"/>
      <c r="V2065" s="5"/>
      <c r="W2065" s="5"/>
      <c r="X2065" s="5"/>
      <c r="Y2065" s="5"/>
    </row>
    <row r="2066" spans="1:25" ht="15" x14ac:dyDescent="0.2">
      <c r="A2066" s="3" t="s">
        <v>2098</v>
      </c>
      <c r="B2066" s="4" t="str">
        <f t="shared" si="65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6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3"/>
      <c r="O2066" s="3"/>
      <c r="P2066" s="5"/>
      <c r="Q2066" s="5"/>
      <c r="R2066" s="5"/>
      <c r="S2066" s="5"/>
      <c r="T2066" s="5"/>
      <c r="U2066" s="5"/>
      <c r="V2066" s="5"/>
      <c r="W2066" s="5"/>
      <c r="X2066" s="5"/>
      <c r="Y2066" s="5"/>
    </row>
    <row r="2067" spans="1:25" ht="15" x14ac:dyDescent="0.2">
      <c r="A2067" s="3" t="s">
        <v>2099</v>
      </c>
      <c r="B2067" s="4" t="str">
        <f t="shared" si="65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6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3"/>
      <c r="O2067" s="3"/>
      <c r="P2067" s="5"/>
      <c r="Q2067" s="5"/>
      <c r="R2067" s="5"/>
      <c r="S2067" s="5"/>
      <c r="T2067" s="5"/>
      <c r="U2067" s="5"/>
      <c r="V2067" s="5"/>
      <c r="W2067" s="5"/>
      <c r="X2067" s="5"/>
      <c r="Y2067" s="5"/>
    </row>
    <row r="2068" spans="1:25" ht="15" x14ac:dyDescent="0.2">
      <c r="A2068" s="3" t="s">
        <v>2100</v>
      </c>
      <c r="B2068" s="4" t="str">
        <f t="shared" si="65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6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3"/>
      <c r="O2068" s="3"/>
      <c r="P2068" s="5"/>
      <c r="Q2068" s="5"/>
      <c r="R2068" s="5"/>
      <c r="S2068" s="5"/>
      <c r="T2068" s="5"/>
      <c r="U2068" s="5"/>
      <c r="V2068" s="5"/>
      <c r="W2068" s="5"/>
      <c r="X2068" s="5"/>
      <c r="Y2068" s="5"/>
    </row>
    <row r="2069" spans="1:25" ht="15" x14ac:dyDescent="0.2">
      <c r="A2069" s="3" t="s">
        <v>2101</v>
      </c>
      <c r="B2069" s="4" t="str">
        <f t="shared" si="65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6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3"/>
      <c r="O2069" s="3"/>
      <c r="P2069" s="5"/>
      <c r="Q2069" s="5"/>
      <c r="R2069" s="5"/>
      <c r="S2069" s="5"/>
      <c r="T2069" s="5"/>
      <c r="U2069" s="5"/>
      <c r="V2069" s="5"/>
      <c r="W2069" s="5"/>
      <c r="X2069" s="5"/>
      <c r="Y2069" s="5"/>
    </row>
    <row r="2070" spans="1:25" ht="15" x14ac:dyDescent="0.2">
      <c r="A2070" s="3" t="s">
        <v>2102</v>
      </c>
      <c r="B2070" s="4" t="str">
        <f t="shared" si="65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6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3"/>
      <c r="O2070" s="3"/>
      <c r="P2070" s="5"/>
      <c r="Q2070" s="5"/>
      <c r="R2070" s="5"/>
      <c r="S2070" s="5"/>
      <c r="T2070" s="5"/>
      <c r="U2070" s="5"/>
      <c r="V2070" s="5"/>
      <c r="W2070" s="5"/>
      <c r="X2070" s="5"/>
      <c r="Y2070" s="5"/>
    </row>
    <row r="2071" spans="1:25" ht="15" x14ac:dyDescent="0.2">
      <c r="A2071" s="3" t="s">
        <v>2103</v>
      </c>
      <c r="B2071" s="4" t="str">
        <f t="shared" si="65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6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3"/>
      <c r="O2071" s="3"/>
      <c r="P2071" s="5"/>
      <c r="Q2071" s="5"/>
      <c r="R2071" s="5"/>
      <c r="S2071" s="5"/>
      <c r="T2071" s="5"/>
      <c r="U2071" s="5"/>
      <c r="V2071" s="5"/>
      <c r="W2071" s="5"/>
      <c r="X2071" s="5"/>
      <c r="Y2071" s="5"/>
    </row>
    <row r="2072" spans="1:25" ht="15" x14ac:dyDescent="0.2">
      <c r="A2072" s="3" t="s">
        <v>2104</v>
      </c>
      <c r="B2072" s="4" t="str">
        <f t="shared" si="65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6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3"/>
      <c r="O2072" s="3"/>
      <c r="P2072" s="5"/>
      <c r="Q2072" s="5"/>
      <c r="R2072" s="5"/>
      <c r="S2072" s="5"/>
      <c r="T2072" s="5"/>
      <c r="U2072" s="5"/>
      <c r="V2072" s="5"/>
      <c r="W2072" s="5"/>
      <c r="X2072" s="5"/>
      <c r="Y2072" s="5"/>
    </row>
    <row r="2073" spans="1:25" ht="15" x14ac:dyDescent="0.2">
      <c r="A2073" s="3" t="s">
        <v>2105</v>
      </c>
      <c r="B2073" s="4" t="str">
        <f t="shared" si="65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6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3"/>
      <c r="O2073" s="3"/>
      <c r="P2073" s="5"/>
      <c r="Q2073" s="5"/>
      <c r="R2073" s="5"/>
      <c r="S2073" s="5"/>
      <c r="T2073" s="5"/>
      <c r="U2073" s="5"/>
      <c r="V2073" s="5"/>
      <c r="W2073" s="5"/>
      <c r="X2073" s="5"/>
      <c r="Y2073" s="5"/>
    </row>
    <row r="2074" spans="1:25" ht="15" x14ac:dyDescent="0.2">
      <c r="A2074" s="3" t="s">
        <v>2106</v>
      </c>
      <c r="B2074" s="4" t="str">
        <f t="shared" si="65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6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3"/>
      <c r="O2074" s="3"/>
      <c r="P2074" s="5"/>
      <c r="Q2074" s="5"/>
      <c r="R2074" s="5"/>
      <c r="S2074" s="5"/>
      <c r="T2074" s="5"/>
      <c r="U2074" s="5"/>
      <c r="V2074" s="5"/>
      <c r="W2074" s="5"/>
      <c r="X2074" s="5"/>
      <c r="Y2074" s="5"/>
    </row>
    <row r="2075" spans="1:25" ht="15" x14ac:dyDescent="0.2">
      <c r="A2075" s="3" t="s">
        <v>2107</v>
      </c>
      <c r="B2075" s="4" t="str">
        <f t="shared" si="65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6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3"/>
      <c r="O2075" s="3"/>
      <c r="P2075" s="5"/>
      <c r="Q2075" s="5"/>
      <c r="R2075" s="5"/>
      <c r="S2075" s="5"/>
      <c r="T2075" s="5"/>
      <c r="U2075" s="5"/>
      <c r="V2075" s="5"/>
      <c r="W2075" s="5"/>
      <c r="X2075" s="5"/>
      <c r="Y2075" s="5"/>
    </row>
    <row r="2076" spans="1:25" ht="15" x14ac:dyDescent="0.2">
      <c r="A2076" s="3" t="s">
        <v>2108</v>
      </c>
      <c r="B2076" s="4" t="str">
        <f t="shared" si="65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6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3"/>
      <c r="O2076" s="3"/>
      <c r="P2076" s="5"/>
      <c r="Q2076" s="5"/>
      <c r="R2076" s="5"/>
      <c r="S2076" s="5"/>
      <c r="T2076" s="5"/>
      <c r="U2076" s="5"/>
      <c r="V2076" s="5"/>
      <c r="W2076" s="5"/>
      <c r="X2076" s="5"/>
      <c r="Y2076" s="5"/>
    </row>
    <row r="2077" spans="1:25" ht="15" x14ac:dyDescent="0.2">
      <c r="A2077" s="3" t="s">
        <v>2109</v>
      </c>
      <c r="B2077" s="4" t="str">
        <f t="shared" si="65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6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3"/>
      <c r="O2077" s="3"/>
      <c r="P2077" s="5"/>
      <c r="Q2077" s="5"/>
      <c r="R2077" s="5"/>
      <c r="S2077" s="5"/>
      <c r="T2077" s="5"/>
      <c r="U2077" s="5"/>
      <c r="V2077" s="5"/>
      <c r="W2077" s="5"/>
      <c r="X2077" s="5"/>
      <c r="Y2077" s="5"/>
    </row>
    <row r="2078" spans="1:25" ht="15" x14ac:dyDescent="0.2">
      <c r="A2078" s="3" t="s">
        <v>2110</v>
      </c>
      <c r="B2078" s="4" t="str">
        <f t="shared" si="65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6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3"/>
      <c r="O2078" s="3"/>
      <c r="P2078" s="5"/>
      <c r="Q2078" s="5"/>
      <c r="R2078" s="5"/>
      <c r="S2078" s="5"/>
      <c r="T2078" s="5"/>
      <c r="U2078" s="5"/>
      <c r="V2078" s="5"/>
      <c r="W2078" s="5"/>
      <c r="X2078" s="5"/>
      <c r="Y2078" s="5"/>
    </row>
    <row r="2079" spans="1:25" ht="15" x14ac:dyDescent="0.2">
      <c r="A2079" s="3" t="s">
        <v>2111</v>
      </c>
      <c r="B2079" s="4" t="str">
        <f t="shared" si="65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6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3"/>
      <c r="O2079" s="3"/>
      <c r="P2079" s="5"/>
      <c r="Q2079" s="5"/>
      <c r="R2079" s="5"/>
      <c r="S2079" s="5"/>
      <c r="T2079" s="5"/>
      <c r="U2079" s="5"/>
      <c r="V2079" s="5"/>
      <c r="W2079" s="5"/>
      <c r="X2079" s="5"/>
      <c r="Y2079" s="5"/>
    </row>
    <row r="2080" spans="1:25" ht="15" x14ac:dyDescent="0.2">
      <c r="A2080" s="3" t="s">
        <v>2112</v>
      </c>
      <c r="B2080" s="4" t="str">
        <f t="shared" si="65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6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3"/>
      <c r="O2080" s="3"/>
      <c r="P2080" s="5"/>
      <c r="Q2080" s="5"/>
      <c r="R2080" s="5"/>
      <c r="S2080" s="5"/>
      <c r="T2080" s="5"/>
      <c r="U2080" s="5"/>
      <c r="V2080" s="5"/>
      <c r="W2080" s="5"/>
      <c r="X2080" s="5"/>
      <c r="Y2080" s="5"/>
    </row>
    <row r="2081" spans="1:25" ht="15" x14ac:dyDescent="0.2">
      <c r="A2081" s="3" t="s">
        <v>2113</v>
      </c>
      <c r="B2081" s="4" t="str">
        <f t="shared" si="65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6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3"/>
      <c r="O2081" s="3"/>
      <c r="P2081" s="5"/>
      <c r="Q2081" s="5"/>
      <c r="R2081" s="5"/>
      <c r="S2081" s="5"/>
      <c r="T2081" s="5"/>
      <c r="U2081" s="5"/>
      <c r="V2081" s="5"/>
      <c r="W2081" s="5"/>
      <c r="X2081" s="5"/>
      <c r="Y2081" s="5"/>
    </row>
    <row r="2082" spans="1:25" ht="15" x14ac:dyDescent="0.2">
      <c r="A2082" s="3" t="s">
        <v>2114</v>
      </c>
      <c r="B2082" s="4" t="str">
        <f t="shared" si="65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6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3"/>
      <c r="O2082" s="3"/>
      <c r="P2082" s="5"/>
      <c r="Q2082" s="5"/>
      <c r="R2082" s="5"/>
      <c r="S2082" s="5"/>
      <c r="T2082" s="5"/>
      <c r="U2082" s="5"/>
      <c r="V2082" s="5"/>
      <c r="W2082" s="5"/>
      <c r="X2082" s="5"/>
      <c r="Y2082" s="5"/>
    </row>
    <row r="2083" spans="1:25" ht="15" x14ac:dyDescent="0.2">
      <c r="A2083" s="3" t="s">
        <v>2115</v>
      </c>
      <c r="B2083" s="4" t="str">
        <f t="shared" si="65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6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3"/>
      <c r="O2083" s="3"/>
      <c r="P2083" s="5"/>
      <c r="Q2083" s="5"/>
      <c r="R2083" s="5"/>
      <c r="S2083" s="5"/>
      <c r="T2083" s="5"/>
      <c r="U2083" s="5"/>
      <c r="V2083" s="5"/>
      <c r="W2083" s="5"/>
      <c r="X2083" s="5"/>
      <c r="Y2083" s="5"/>
    </row>
    <row r="2084" spans="1:25" ht="15" x14ac:dyDescent="0.2">
      <c r="A2084" s="3" t="s">
        <v>2116</v>
      </c>
      <c r="B2084" s="4" t="str">
        <f t="shared" si="65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6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3"/>
      <c r="O2084" s="3"/>
      <c r="P2084" s="5"/>
      <c r="Q2084" s="5"/>
      <c r="R2084" s="5"/>
      <c r="S2084" s="5"/>
      <c r="T2084" s="5"/>
      <c r="U2084" s="5"/>
      <c r="V2084" s="5"/>
      <c r="W2084" s="5"/>
      <c r="X2084" s="5"/>
      <c r="Y2084" s="5"/>
    </row>
    <row r="2085" spans="1:25" ht="15" x14ac:dyDescent="0.2">
      <c r="A2085" s="3" t="s">
        <v>2117</v>
      </c>
      <c r="B2085" s="4" t="str">
        <f t="shared" si="65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6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3"/>
      <c r="O2085" s="3"/>
      <c r="P2085" s="5"/>
      <c r="Q2085" s="5"/>
      <c r="R2085" s="5"/>
      <c r="S2085" s="5"/>
      <c r="T2085" s="5"/>
      <c r="U2085" s="5"/>
      <c r="V2085" s="5"/>
      <c r="W2085" s="5"/>
      <c r="X2085" s="5"/>
      <c r="Y2085" s="5"/>
    </row>
    <row r="2086" spans="1:25" ht="15" x14ac:dyDescent="0.2">
      <c r="A2086" s="3" t="s">
        <v>2118</v>
      </c>
      <c r="B2086" s="4" t="str">
        <f t="shared" si="65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6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3"/>
      <c r="O2086" s="3"/>
      <c r="P2086" s="5"/>
      <c r="Q2086" s="5"/>
      <c r="R2086" s="5"/>
      <c r="S2086" s="5"/>
      <c r="T2086" s="5"/>
      <c r="U2086" s="5"/>
      <c r="V2086" s="5"/>
      <c r="W2086" s="5"/>
      <c r="X2086" s="5"/>
      <c r="Y2086" s="5"/>
    </row>
    <row r="2087" spans="1:25" ht="15" x14ac:dyDescent="0.2">
      <c r="A2087" s="3" t="s">
        <v>2119</v>
      </c>
      <c r="B2087" s="4" t="str">
        <f t="shared" si="65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6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3"/>
      <c r="O2087" s="3"/>
      <c r="P2087" s="5"/>
      <c r="Q2087" s="5"/>
      <c r="R2087" s="5"/>
      <c r="S2087" s="5"/>
      <c r="T2087" s="5"/>
      <c r="U2087" s="5"/>
      <c r="V2087" s="5"/>
      <c r="W2087" s="5"/>
      <c r="X2087" s="5"/>
      <c r="Y2087" s="5"/>
    </row>
    <row r="2088" spans="1:25" ht="15" x14ac:dyDescent="0.2">
      <c r="A2088" s="3" t="s">
        <v>2120</v>
      </c>
      <c r="B2088" s="4" t="str">
        <f t="shared" si="65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6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3"/>
      <c r="O2088" s="3"/>
      <c r="P2088" s="5"/>
      <c r="Q2088" s="5"/>
      <c r="R2088" s="5"/>
      <c r="S2088" s="5"/>
      <c r="T2088" s="5"/>
      <c r="U2088" s="5"/>
      <c r="V2088" s="5"/>
      <c r="W2088" s="5"/>
      <c r="X2088" s="5"/>
      <c r="Y2088" s="5"/>
    </row>
    <row r="2089" spans="1:25" ht="15" x14ac:dyDescent="0.2">
      <c r="A2089" s="3" t="s">
        <v>2121</v>
      </c>
      <c r="B2089" s="4" t="str">
        <f t="shared" si="65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6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3"/>
      <c r="O2089" s="3"/>
      <c r="P2089" s="5"/>
      <c r="Q2089" s="5"/>
      <c r="R2089" s="5"/>
      <c r="S2089" s="5"/>
      <c r="T2089" s="5"/>
      <c r="U2089" s="5"/>
      <c r="V2089" s="5"/>
      <c r="W2089" s="5"/>
      <c r="X2089" s="5"/>
      <c r="Y2089" s="5"/>
    </row>
    <row r="2090" spans="1:25" ht="15" x14ac:dyDescent="0.2">
      <c r="A2090" s="3" t="s">
        <v>2122</v>
      </c>
      <c r="B2090" s="4" t="str">
        <f t="shared" si="65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6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3"/>
      <c r="O2090" s="3"/>
      <c r="P2090" s="5"/>
      <c r="Q2090" s="5"/>
      <c r="R2090" s="5"/>
      <c r="S2090" s="5"/>
      <c r="T2090" s="5"/>
      <c r="U2090" s="5"/>
      <c r="V2090" s="5"/>
      <c r="W2090" s="5"/>
      <c r="X2090" s="5"/>
      <c r="Y2090" s="5"/>
    </row>
    <row r="2091" spans="1:25" ht="15" x14ac:dyDescent="0.2">
      <c r="A2091" s="3" t="s">
        <v>2123</v>
      </c>
      <c r="B2091" s="4" t="str">
        <f t="shared" si="65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6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3"/>
      <c r="O2091" s="3"/>
      <c r="P2091" s="5"/>
      <c r="Q2091" s="5"/>
      <c r="R2091" s="5"/>
      <c r="S2091" s="5"/>
      <c r="T2091" s="5"/>
      <c r="U2091" s="5"/>
      <c r="V2091" s="5"/>
      <c r="W2091" s="5"/>
      <c r="X2091" s="5"/>
      <c r="Y2091" s="5"/>
    </row>
    <row r="2092" spans="1:25" ht="15" x14ac:dyDescent="0.2">
      <c r="A2092" s="3" t="s">
        <v>2124</v>
      </c>
      <c r="B2092" s="4" t="str">
        <f t="shared" si="65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6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3"/>
      <c r="O2092" s="3"/>
      <c r="P2092" s="5"/>
      <c r="Q2092" s="5"/>
      <c r="R2092" s="5"/>
      <c r="S2092" s="5"/>
      <c r="T2092" s="5"/>
      <c r="U2092" s="5"/>
      <c r="V2092" s="5"/>
      <c r="W2092" s="5"/>
      <c r="X2092" s="5"/>
      <c r="Y2092" s="5"/>
    </row>
    <row r="2093" spans="1:25" ht="15" x14ac:dyDescent="0.2">
      <c r="A2093" s="3" t="s">
        <v>2125</v>
      </c>
      <c r="B2093" s="4" t="str">
        <f t="shared" si="65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6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3"/>
      <c r="O2093" s="3"/>
      <c r="P2093" s="5"/>
      <c r="Q2093" s="5"/>
      <c r="R2093" s="5"/>
      <c r="S2093" s="5"/>
      <c r="T2093" s="5"/>
      <c r="U2093" s="5"/>
      <c r="V2093" s="5"/>
      <c r="W2093" s="5"/>
      <c r="X2093" s="5"/>
      <c r="Y2093" s="5"/>
    </row>
    <row r="2094" spans="1:25" ht="15" x14ac:dyDescent="0.2">
      <c r="A2094" s="3" t="s">
        <v>2126</v>
      </c>
      <c r="B2094" s="4" t="str">
        <f t="shared" si="65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6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3"/>
      <c r="O2094" s="3"/>
      <c r="P2094" s="5"/>
      <c r="Q2094" s="5"/>
      <c r="R2094" s="5"/>
      <c r="S2094" s="5"/>
      <c r="T2094" s="5"/>
      <c r="U2094" s="5"/>
      <c r="V2094" s="5"/>
      <c r="W2094" s="5"/>
      <c r="X2094" s="5"/>
      <c r="Y2094" s="5"/>
    </row>
    <row r="2095" spans="1:25" ht="15" x14ac:dyDescent="0.2">
      <c r="A2095" s="3" t="s">
        <v>2127</v>
      </c>
      <c r="B2095" s="4" t="str">
        <f t="shared" si="65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6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3"/>
      <c r="O2095" s="3"/>
      <c r="P2095" s="5"/>
      <c r="Q2095" s="5"/>
      <c r="R2095" s="5"/>
      <c r="S2095" s="5"/>
      <c r="T2095" s="5"/>
      <c r="U2095" s="5"/>
      <c r="V2095" s="5"/>
      <c r="W2095" s="5"/>
      <c r="X2095" s="5"/>
      <c r="Y2095" s="5"/>
    </row>
    <row r="2096" spans="1:25" ht="15" x14ac:dyDescent="0.2">
      <c r="A2096" s="3" t="s">
        <v>2128</v>
      </c>
      <c r="B2096" s="4" t="str">
        <f t="shared" si="65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6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3"/>
      <c r="O2096" s="3"/>
      <c r="P2096" s="5"/>
      <c r="Q2096" s="5"/>
      <c r="R2096" s="5"/>
      <c r="S2096" s="5"/>
      <c r="T2096" s="5"/>
      <c r="U2096" s="5"/>
      <c r="V2096" s="5"/>
      <c r="W2096" s="5"/>
      <c r="X2096" s="5"/>
      <c r="Y2096" s="5"/>
    </row>
    <row r="2097" spans="1:25" ht="15" x14ac:dyDescent="0.2">
      <c r="A2097" s="3" t="s">
        <v>2129</v>
      </c>
      <c r="B2097" s="4" t="str">
        <f t="shared" si="65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6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3"/>
      <c r="O2097" s="3"/>
      <c r="P2097" s="5"/>
      <c r="Q2097" s="5"/>
      <c r="R2097" s="5"/>
      <c r="S2097" s="5"/>
      <c r="T2097" s="5"/>
      <c r="U2097" s="5"/>
      <c r="V2097" s="5"/>
      <c r="W2097" s="5"/>
      <c r="X2097" s="5"/>
      <c r="Y2097" s="5"/>
    </row>
    <row r="2098" spans="1:25" ht="15" x14ac:dyDescent="0.2">
      <c r="A2098" s="3" t="s">
        <v>2130</v>
      </c>
      <c r="B2098" s="4" t="str">
        <f t="shared" si="65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6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3"/>
      <c r="O2098" s="3"/>
      <c r="P2098" s="5"/>
      <c r="Q2098" s="5"/>
      <c r="R2098" s="5"/>
      <c r="S2098" s="5"/>
      <c r="T2098" s="5"/>
      <c r="U2098" s="5"/>
      <c r="V2098" s="5"/>
      <c r="W2098" s="5"/>
      <c r="X2098" s="5"/>
      <c r="Y2098" s="5"/>
    </row>
    <row r="2099" spans="1:25" ht="15" x14ac:dyDescent="0.2">
      <c r="A2099" s="3" t="s">
        <v>2131</v>
      </c>
      <c r="B2099" s="4" t="str">
        <f t="shared" si="65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6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3"/>
      <c r="O2099" s="3"/>
      <c r="P2099" s="5"/>
      <c r="Q2099" s="5"/>
      <c r="R2099" s="5"/>
      <c r="S2099" s="5"/>
      <c r="T2099" s="5"/>
      <c r="U2099" s="5"/>
      <c r="V2099" s="5"/>
      <c r="W2099" s="5"/>
      <c r="X2099" s="5"/>
      <c r="Y2099" s="5"/>
    </row>
    <row r="2100" spans="1:25" ht="15" x14ac:dyDescent="0.2">
      <c r="A2100" s="3" t="s">
        <v>2132</v>
      </c>
      <c r="B2100" s="4" t="str">
        <f t="shared" si="65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6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3"/>
      <c r="O2100" s="3"/>
      <c r="P2100" s="5"/>
      <c r="Q2100" s="5"/>
      <c r="R2100" s="5"/>
      <c r="S2100" s="5"/>
      <c r="T2100" s="5"/>
      <c r="U2100" s="5"/>
      <c r="V2100" s="5"/>
      <c r="W2100" s="5"/>
      <c r="X2100" s="5"/>
      <c r="Y2100" s="5"/>
    </row>
    <row r="2101" spans="1:25" ht="15" x14ac:dyDescent="0.2">
      <c r="A2101" s="3" t="s">
        <v>2133</v>
      </c>
      <c r="B2101" s="4" t="str">
        <f t="shared" si="65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6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3"/>
      <c r="O2101" s="3"/>
      <c r="P2101" s="5"/>
      <c r="Q2101" s="5"/>
      <c r="R2101" s="5"/>
      <c r="S2101" s="5"/>
      <c r="T2101" s="5"/>
      <c r="U2101" s="5"/>
      <c r="V2101" s="5"/>
      <c r="W2101" s="5"/>
      <c r="X2101" s="5"/>
      <c r="Y2101" s="5"/>
    </row>
    <row r="2102" spans="1:25" ht="15" x14ac:dyDescent="0.2">
      <c r="A2102" s="3" t="s">
        <v>2134</v>
      </c>
      <c r="B2102" s="4" t="str">
        <f t="shared" si="65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6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3"/>
      <c r="O2102" s="3"/>
      <c r="P2102" s="5"/>
      <c r="Q2102" s="5"/>
      <c r="R2102" s="5"/>
      <c r="S2102" s="5"/>
      <c r="T2102" s="5"/>
      <c r="U2102" s="5"/>
      <c r="V2102" s="5"/>
      <c r="W2102" s="5"/>
      <c r="X2102" s="5"/>
      <c r="Y2102" s="5"/>
    </row>
    <row r="2103" spans="1:25" ht="15" x14ac:dyDescent="0.2">
      <c r="A2103" s="3" t="s">
        <v>2135</v>
      </c>
      <c r="B2103" s="4" t="str">
        <f t="shared" si="65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6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3"/>
      <c r="O2103" s="3"/>
      <c r="P2103" s="5"/>
      <c r="Q2103" s="5"/>
      <c r="R2103" s="5"/>
      <c r="S2103" s="5"/>
      <c r="T2103" s="5"/>
      <c r="U2103" s="5"/>
      <c r="V2103" s="5"/>
      <c r="W2103" s="5"/>
      <c r="X2103" s="5"/>
      <c r="Y2103" s="5"/>
    </row>
    <row r="2104" spans="1:25" ht="15" x14ac:dyDescent="0.2">
      <c r="A2104" s="3" t="s">
        <v>2136</v>
      </c>
      <c r="B2104" s="4" t="str">
        <f t="shared" si="65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6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3"/>
      <c r="O2104" s="3"/>
      <c r="P2104" s="5"/>
      <c r="Q2104" s="5"/>
      <c r="R2104" s="5"/>
      <c r="S2104" s="5"/>
      <c r="T2104" s="5"/>
      <c r="U2104" s="5"/>
      <c r="V2104" s="5"/>
      <c r="W2104" s="5"/>
      <c r="X2104" s="5"/>
      <c r="Y2104" s="5"/>
    </row>
    <row r="2105" spans="1:25" ht="15" x14ac:dyDescent="0.2">
      <c r="A2105" s="3" t="s">
        <v>2137</v>
      </c>
      <c r="B2105" s="4" t="str">
        <f t="shared" si="65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6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3"/>
      <c r="O2105" s="3"/>
      <c r="P2105" s="5"/>
      <c r="Q2105" s="5"/>
      <c r="R2105" s="5"/>
      <c r="S2105" s="5"/>
      <c r="T2105" s="5"/>
      <c r="U2105" s="5"/>
      <c r="V2105" s="5"/>
      <c r="W2105" s="5"/>
      <c r="X2105" s="5"/>
      <c r="Y2105" s="5"/>
    </row>
    <row r="2106" spans="1:25" ht="15" x14ac:dyDescent="0.2">
      <c r="A2106" s="3" t="s">
        <v>2138</v>
      </c>
      <c r="B2106" s="4" t="str">
        <f t="shared" si="65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6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3"/>
      <c r="O2106" s="3"/>
      <c r="P2106" s="5"/>
      <c r="Q2106" s="5"/>
      <c r="R2106" s="5"/>
      <c r="S2106" s="5"/>
      <c r="T2106" s="5"/>
      <c r="U2106" s="5"/>
      <c r="V2106" s="5"/>
      <c r="W2106" s="5"/>
      <c r="X2106" s="5"/>
      <c r="Y2106" s="5"/>
    </row>
    <row r="2107" spans="1:25" ht="15" x14ac:dyDescent="0.2">
      <c r="A2107" s="3" t="s">
        <v>2139</v>
      </c>
      <c r="B2107" s="4" t="str">
        <f t="shared" si="65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6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3"/>
      <c r="O2107" s="3"/>
      <c r="P2107" s="5"/>
      <c r="Q2107" s="5"/>
      <c r="R2107" s="5"/>
      <c r="S2107" s="5"/>
      <c r="T2107" s="5"/>
      <c r="U2107" s="5"/>
      <c r="V2107" s="5"/>
      <c r="W2107" s="5"/>
      <c r="X2107" s="5"/>
      <c r="Y2107" s="5"/>
    </row>
    <row r="2108" spans="1:25" ht="15" x14ac:dyDescent="0.2">
      <c r="A2108" s="3" t="s">
        <v>2140</v>
      </c>
      <c r="B2108" s="4" t="str">
        <f t="shared" si="65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6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3"/>
      <c r="O2108" s="3"/>
      <c r="P2108" s="5"/>
      <c r="Q2108" s="5"/>
      <c r="R2108" s="5"/>
      <c r="S2108" s="5"/>
      <c r="T2108" s="5"/>
      <c r="U2108" s="5"/>
      <c r="V2108" s="5"/>
      <c r="W2108" s="5"/>
      <c r="X2108" s="5"/>
      <c r="Y2108" s="5"/>
    </row>
    <row r="2109" spans="1:25" ht="15" x14ac:dyDescent="0.2">
      <c r="A2109" s="3" t="s">
        <v>2141</v>
      </c>
      <c r="B2109" s="4" t="str">
        <f t="shared" si="65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6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3"/>
      <c r="O2109" s="3"/>
      <c r="P2109" s="5"/>
      <c r="Q2109" s="5"/>
      <c r="R2109" s="5"/>
      <c r="S2109" s="5"/>
      <c r="T2109" s="5"/>
      <c r="U2109" s="5"/>
      <c r="V2109" s="5"/>
      <c r="W2109" s="5"/>
      <c r="X2109" s="5"/>
      <c r="Y2109" s="5"/>
    </row>
    <row r="2110" spans="1:25" ht="15" x14ac:dyDescent="0.2">
      <c r="A2110" s="3" t="s">
        <v>2142</v>
      </c>
      <c r="B2110" s="4" t="str">
        <f t="shared" si="65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6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3"/>
      <c r="O2110" s="3"/>
      <c r="P2110" s="5"/>
      <c r="Q2110" s="5"/>
      <c r="R2110" s="5"/>
      <c r="S2110" s="5"/>
      <c r="T2110" s="5"/>
      <c r="U2110" s="5"/>
      <c r="V2110" s="5"/>
      <c r="W2110" s="5"/>
      <c r="X2110" s="5"/>
      <c r="Y2110" s="5"/>
    </row>
    <row r="2111" spans="1:25" ht="15" x14ac:dyDescent="0.2">
      <c r="A2111" s="3" t="s">
        <v>2143</v>
      </c>
      <c r="B2111" s="4" t="str">
        <f t="shared" si="65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6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3"/>
      <c r="O2111" s="3"/>
      <c r="P2111" s="5"/>
      <c r="Q2111" s="5"/>
      <c r="R2111" s="5"/>
      <c r="S2111" s="5"/>
      <c r="T2111" s="5"/>
      <c r="U2111" s="5"/>
      <c r="V2111" s="5"/>
      <c r="W2111" s="5"/>
      <c r="X2111" s="5"/>
      <c r="Y2111" s="5"/>
    </row>
    <row r="2112" spans="1:25" ht="15" x14ac:dyDescent="0.2">
      <c r="A2112" s="3" t="s">
        <v>2144</v>
      </c>
      <c r="B2112" s="4" t="str">
        <f t="shared" si="65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6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3"/>
      <c r="O2112" s="3"/>
      <c r="P2112" s="5"/>
      <c r="Q2112" s="5"/>
      <c r="R2112" s="5"/>
      <c r="S2112" s="5"/>
      <c r="T2112" s="5"/>
      <c r="U2112" s="5"/>
      <c r="V2112" s="5"/>
      <c r="W2112" s="5"/>
      <c r="X2112" s="5"/>
      <c r="Y2112" s="5"/>
    </row>
    <row r="2113" spans="1:25" ht="15" x14ac:dyDescent="0.2">
      <c r="A2113" s="3" t="s">
        <v>2145</v>
      </c>
      <c r="B2113" s="4" t="str">
        <f t="shared" si="65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6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3"/>
      <c r="O2113" s="3"/>
      <c r="P2113" s="5"/>
      <c r="Q2113" s="5"/>
      <c r="R2113" s="5"/>
      <c r="S2113" s="5"/>
      <c r="T2113" s="5"/>
      <c r="U2113" s="5"/>
      <c r="V2113" s="5"/>
      <c r="W2113" s="5"/>
      <c r="X2113" s="5"/>
      <c r="Y2113" s="5"/>
    </row>
    <row r="2114" spans="1:25" ht="15" x14ac:dyDescent="0.2">
      <c r="A2114" s="3" t="s">
        <v>2146</v>
      </c>
      <c r="B2114" s="4" t="str">
        <f t="shared" ref="B2114:B2177" si="67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8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3"/>
      <c r="O2114" s="3"/>
      <c r="P2114" s="5"/>
      <c r="Q2114" s="5"/>
      <c r="R2114" s="5"/>
      <c r="S2114" s="5"/>
      <c r="T2114" s="5"/>
      <c r="U2114" s="5"/>
      <c r="V2114" s="5"/>
      <c r="W2114" s="5"/>
      <c r="X2114" s="5"/>
      <c r="Y2114" s="5"/>
    </row>
    <row r="2115" spans="1:25" ht="15" x14ac:dyDescent="0.2">
      <c r="A2115" s="3" t="s">
        <v>2147</v>
      </c>
      <c r="B2115" s="4" t="str">
        <f t="shared" si="67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8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3"/>
      <c r="O2115" s="3"/>
      <c r="P2115" s="5"/>
      <c r="Q2115" s="5"/>
      <c r="R2115" s="5"/>
      <c r="S2115" s="5"/>
      <c r="T2115" s="5"/>
      <c r="U2115" s="5"/>
      <c r="V2115" s="5"/>
      <c r="W2115" s="5"/>
      <c r="X2115" s="5"/>
      <c r="Y2115" s="5"/>
    </row>
    <row r="2116" spans="1:25" ht="15" x14ac:dyDescent="0.2">
      <c r="A2116" s="3" t="s">
        <v>2148</v>
      </c>
      <c r="B2116" s="4" t="str">
        <f t="shared" si="67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8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3"/>
      <c r="O2116" s="3"/>
      <c r="P2116" s="5"/>
      <c r="Q2116" s="5"/>
      <c r="R2116" s="5"/>
      <c r="S2116" s="5"/>
      <c r="T2116" s="5"/>
      <c r="U2116" s="5"/>
      <c r="V2116" s="5"/>
      <c r="W2116" s="5"/>
      <c r="X2116" s="5"/>
      <c r="Y2116" s="5"/>
    </row>
    <row r="2117" spans="1:25" ht="15" x14ac:dyDescent="0.2">
      <c r="A2117" s="3" t="s">
        <v>2149</v>
      </c>
      <c r="B2117" s="4" t="str">
        <f t="shared" si="67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8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3"/>
      <c r="O2117" s="3"/>
      <c r="P2117" s="5"/>
      <c r="Q2117" s="5"/>
      <c r="R2117" s="5"/>
      <c r="S2117" s="5"/>
      <c r="T2117" s="5"/>
      <c r="U2117" s="5"/>
      <c r="V2117" s="5"/>
      <c r="W2117" s="5"/>
      <c r="X2117" s="5"/>
      <c r="Y2117" s="5"/>
    </row>
    <row r="2118" spans="1:25" ht="15" x14ac:dyDescent="0.2">
      <c r="A2118" s="3" t="s">
        <v>2150</v>
      </c>
      <c r="B2118" s="4" t="str">
        <f t="shared" si="67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8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3"/>
      <c r="O2118" s="3"/>
      <c r="P2118" s="5"/>
      <c r="Q2118" s="5"/>
      <c r="R2118" s="5"/>
      <c r="S2118" s="5"/>
      <c r="T2118" s="5"/>
      <c r="U2118" s="5"/>
      <c r="V2118" s="5"/>
      <c r="W2118" s="5"/>
      <c r="X2118" s="5"/>
      <c r="Y2118" s="5"/>
    </row>
    <row r="2119" spans="1:25" ht="15" x14ac:dyDescent="0.2">
      <c r="A2119" s="3" t="s">
        <v>2151</v>
      </c>
      <c r="B2119" s="4" t="str">
        <f t="shared" si="67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8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3"/>
      <c r="O2119" s="3"/>
      <c r="P2119" s="5"/>
      <c r="Q2119" s="5"/>
      <c r="R2119" s="5"/>
      <c r="S2119" s="5"/>
      <c r="T2119" s="5"/>
      <c r="U2119" s="5"/>
      <c r="V2119" s="5"/>
      <c r="W2119" s="5"/>
      <c r="X2119" s="5"/>
      <c r="Y2119" s="5"/>
    </row>
    <row r="2120" spans="1:25" ht="15" x14ac:dyDescent="0.2">
      <c r="A2120" s="3" t="s">
        <v>2152</v>
      </c>
      <c r="B2120" s="4" t="str">
        <f t="shared" si="67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8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3"/>
      <c r="O2120" s="3"/>
      <c r="P2120" s="5"/>
      <c r="Q2120" s="5"/>
      <c r="R2120" s="5"/>
      <c r="S2120" s="5"/>
      <c r="T2120" s="5"/>
      <c r="U2120" s="5"/>
      <c r="V2120" s="5"/>
      <c r="W2120" s="5"/>
      <c r="X2120" s="5"/>
      <c r="Y2120" s="5"/>
    </row>
    <row r="2121" spans="1:25" ht="15" x14ac:dyDescent="0.2">
      <c r="A2121" s="3" t="s">
        <v>2153</v>
      </c>
      <c r="B2121" s="4" t="str">
        <f t="shared" si="67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8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3"/>
      <c r="O2121" s="3"/>
      <c r="P2121" s="5"/>
      <c r="Q2121" s="5"/>
      <c r="R2121" s="5"/>
      <c r="S2121" s="5"/>
      <c r="T2121" s="5"/>
      <c r="U2121" s="5"/>
      <c r="V2121" s="5"/>
      <c r="W2121" s="5"/>
      <c r="X2121" s="5"/>
      <c r="Y2121" s="5"/>
    </row>
    <row r="2122" spans="1:25" ht="15" x14ac:dyDescent="0.2">
      <c r="A2122" s="3" t="s">
        <v>2154</v>
      </c>
      <c r="B2122" s="4" t="str">
        <f t="shared" si="67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8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3"/>
      <c r="O2122" s="3"/>
      <c r="P2122" s="5"/>
      <c r="Q2122" s="5"/>
      <c r="R2122" s="5"/>
      <c r="S2122" s="5"/>
      <c r="T2122" s="5"/>
      <c r="U2122" s="5"/>
      <c r="V2122" s="5"/>
      <c r="W2122" s="5"/>
      <c r="X2122" s="5"/>
      <c r="Y2122" s="5"/>
    </row>
    <row r="2123" spans="1:25" ht="15" x14ac:dyDescent="0.2">
      <c r="A2123" s="3" t="s">
        <v>2155</v>
      </c>
      <c r="B2123" s="4" t="str">
        <f t="shared" si="67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8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3"/>
      <c r="O2123" s="3"/>
      <c r="P2123" s="5"/>
      <c r="Q2123" s="5"/>
      <c r="R2123" s="5"/>
      <c r="S2123" s="5"/>
      <c r="T2123" s="5"/>
      <c r="U2123" s="5"/>
      <c r="V2123" s="5"/>
      <c r="W2123" s="5"/>
      <c r="X2123" s="5"/>
      <c r="Y2123" s="5"/>
    </row>
    <row r="2124" spans="1:25" ht="15" x14ac:dyDescent="0.2">
      <c r="A2124" s="3" t="s">
        <v>2156</v>
      </c>
      <c r="B2124" s="4" t="str">
        <f t="shared" si="67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8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3"/>
      <c r="O2124" s="3"/>
      <c r="P2124" s="5"/>
      <c r="Q2124" s="5"/>
      <c r="R2124" s="5"/>
      <c r="S2124" s="5"/>
      <c r="T2124" s="5"/>
      <c r="U2124" s="5"/>
      <c r="V2124" s="5"/>
      <c r="W2124" s="5"/>
      <c r="X2124" s="5"/>
      <c r="Y2124" s="5"/>
    </row>
    <row r="2125" spans="1:25" ht="15" x14ac:dyDescent="0.2">
      <c r="A2125" s="3" t="s">
        <v>2157</v>
      </c>
      <c r="B2125" s="4" t="str">
        <f t="shared" si="67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8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3"/>
      <c r="O2125" s="3"/>
      <c r="P2125" s="5"/>
      <c r="Q2125" s="5"/>
      <c r="R2125" s="5"/>
      <c r="S2125" s="5"/>
      <c r="T2125" s="5"/>
      <c r="U2125" s="5"/>
      <c r="V2125" s="5"/>
      <c r="W2125" s="5"/>
      <c r="X2125" s="5"/>
      <c r="Y2125" s="5"/>
    </row>
    <row r="2126" spans="1:25" ht="15" x14ac:dyDescent="0.2">
      <c r="A2126" s="3" t="s">
        <v>2158</v>
      </c>
      <c r="B2126" s="4" t="str">
        <f t="shared" si="67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8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3"/>
      <c r="O2126" s="3"/>
      <c r="P2126" s="5"/>
      <c r="Q2126" s="5"/>
      <c r="R2126" s="5"/>
      <c r="S2126" s="5"/>
      <c r="T2126" s="5"/>
      <c r="U2126" s="5"/>
      <c r="V2126" s="5"/>
      <c r="W2126" s="5"/>
      <c r="X2126" s="5"/>
      <c r="Y2126" s="5"/>
    </row>
    <row r="2127" spans="1:25" ht="15" x14ac:dyDescent="0.2">
      <c r="A2127" s="3" t="s">
        <v>2159</v>
      </c>
      <c r="B2127" s="4" t="str">
        <f t="shared" si="67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8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3"/>
      <c r="O2127" s="3"/>
      <c r="P2127" s="5"/>
      <c r="Q2127" s="5"/>
      <c r="R2127" s="5"/>
      <c r="S2127" s="5"/>
      <c r="T2127" s="5"/>
      <c r="U2127" s="5"/>
      <c r="V2127" s="5"/>
      <c r="W2127" s="5"/>
      <c r="X2127" s="5"/>
      <c r="Y2127" s="5"/>
    </row>
    <row r="2128" spans="1:25" ht="15" x14ac:dyDescent="0.2">
      <c r="A2128" s="3" t="s">
        <v>2160</v>
      </c>
      <c r="B2128" s="4" t="str">
        <f t="shared" si="67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8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3"/>
      <c r="O2128" s="3"/>
      <c r="P2128" s="5"/>
      <c r="Q2128" s="5"/>
      <c r="R2128" s="5"/>
      <c r="S2128" s="5"/>
      <c r="T2128" s="5"/>
      <c r="U2128" s="5"/>
      <c r="V2128" s="5"/>
      <c r="W2128" s="5"/>
      <c r="X2128" s="5"/>
      <c r="Y2128" s="5"/>
    </row>
    <row r="2129" spans="1:25" ht="15" x14ac:dyDescent="0.2">
      <c r="A2129" s="3" t="s">
        <v>2161</v>
      </c>
      <c r="B2129" s="4" t="str">
        <f t="shared" si="67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8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3"/>
      <c r="O2129" s="3"/>
      <c r="P2129" s="5"/>
      <c r="Q2129" s="5"/>
      <c r="R2129" s="5"/>
      <c r="S2129" s="5"/>
      <c r="T2129" s="5"/>
      <c r="U2129" s="5"/>
      <c r="V2129" s="5"/>
      <c r="W2129" s="5"/>
      <c r="X2129" s="5"/>
      <c r="Y2129" s="5"/>
    </row>
    <row r="2130" spans="1:25" ht="15" x14ac:dyDescent="0.2">
      <c r="A2130" s="3" t="s">
        <v>2162</v>
      </c>
      <c r="B2130" s="4" t="str">
        <f t="shared" si="67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8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3"/>
      <c r="O2130" s="3"/>
      <c r="P2130" s="5"/>
      <c r="Q2130" s="5"/>
      <c r="R2130" s="5"/>
      <c r="S2130" s="5"/>
      <c r="T2130" s="5"/>
      <c r="U2130" s="5"/>
      <c r="V2130" s="5"/>
      <c r="W2130" s="5"/>
      <c r="X2130" s="5"/>
      <c r="Y2130" s="5"/>
    </row>
    <row r="2131" spans="1:25" ht="15" x14ac:dyDescent="0.2">
      <c r="A2131" s="3" t="s">
        <v>2163</v>
      </c>
      <c r="B2131" s="4" t="str">
        <f t="shared" si="67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8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3"/>
      <c r="O2131" s="3"/>
      <c r="P2131" s="5"/>
      <c r="Q2131" s="5"/>
      <c r="R2131" s="5"/>
      <c r="S2131" s="5"/>
      <c r="T2131" s="5"/>
      <c r="U2131" s="5"/>
      <c r="V2131" s="5"/>
      <c r="W2131" s="5"/>
      <c r="X2131" s="5"/>
      <c r="Y2131" s="5"/>
    </row>
    <row r="2132" spans="1:25" ht="15" x14ac:dyDescent="0.2">
      <c r="A2132" s="3" t="s">
        <v>2164</v>
      </c>
      <c r="B2132" s="4" t="str">
        <f t="shared" si="67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8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3"/>
      <c r="O2132" s="3"/>
      <c r="P2132" s="5"/>
      <c r="Q2132" s="5"/>
      <c r="R2132" s="5"/>
      <c r="S2132" s="5"/>
      <c r="T2132" s="5"/>
      <c r="U2132" s="5"/>
      <c r="V2132" s="5"/>
      <c r="W2132" s="5"/>
      <c r="X2132" s="5"/>
      <c r="Y2132" s="5"/>
    </row>
    <row r="2133" spans="1:25" ht="15" x14ac:dyDescent="0.2">
      <c r="A2133" s="3" t="s">
        <v>2165</v>
      </c>
      <c r="B2133" s="4" t="str">
        <f t="shared" si="67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8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3"/>
      <c r="O2133" s="3"/>
      <c r="P2133" s="5"/>
      <c r="Q2133" s="5"/>
      <c r="R2133" s="5"/>
      <c r="S2133" s="5"/>
      <c r="T2133" s="5"/>
      <c r="U2133" s="5"/>
      <c r="V2133" s="5"/>
      <c r="W2133" s="5"/>
      <c r="X2133" s="5"/>
      <c r="Y2133" s="5"/>
    </row>
    <row r="2134" spans="1:25" ht="15" x14ac:dyDescent="0.2">
      <c r="A2134" s="3" t="s">
        <v>2166</v>
      </c>
      <c r="B2134" s="4" t="str">
        <f t="shared" si="67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8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3"/>
      <c r="O2134" s="3"/>
      <c r="P2134" s="5"/>
      <c r="Q2134" s="5"/>
      <c r="R2134" s="5"/>
      <c r="S2134" s="5"/>
      <c r="T2134" s="5"/>
      <c r="U2134" s="5"/>
      <c r="V2134" s="5"/>
      <c r="W2134" s="5"/>
      <c r="X2134" s="5"/>
      <c r="Y2134" s="5"/>
    </row>
    <row r="2135" spans="1:25" ht="15" x14ac:dyDescent="0.2">
      <c r="A2135" s="3" t="s">
        <v>2167</v>
      </c>
      <c r="B2135" s="4" t="str">
        <f t="shared" si="67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8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3"/>
      <c r="O2135" s="3"/>
      <c r="P2135" s="5"/>
      <c r="Q2135" s="5"/>
      <c r="R2135" s="5"/>
      <c r="S2135" s="5"/>
      <c r="T2135" s="5"/>
      <c r="U2135" s="5"/>
      <c r="V2135" s="5"/>
      <c r="W2135" s="5"/>
      <c r="X2135" s="5"/>
      <c r="Y2135" s="5"/>
    </row>
    <row r="2136" spans="1:25" ht="15" x14ac:dyDescent="0.2">
      <c r="A2136" s="3" t="s">
        <v>2168</v>
      </c>
      <c r="B2136" s="4" t="str">
        <f t="shared" si="67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8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3"/>
      <c r="O2136" s="3"/>
      <c r="P2136" s="5"/>
      <c r="Q2136" s="5"/>
      <c r="R2136" s="5"/>
      <c r="S2136" s="5"/>
      <c r="T2136" s="5"/>
      <c r="U2136" s="5"/>
      <c r="V2136" s="5"/>
      <c r="W2136" s="5"/>
      <c r="X2136" s="5"/>
      <c r="Y2136" s="5"/>
    </row>
    <row r="2137" spans="1:25" ht="15" x14ac:dyDescent="0.2">
      <c r="A2137" s="3" t="s">
        <v>2169</v>
      </c>
      <c r="B2137" s="4" t="str">
        <f t="shared" si="67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8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3"/>
      <c r="O2137" s="3"/>
      <c r="P2137" s="5"/>
      <c r="Q2137" s="5"/>
      <c r="R2137" s="5"/>
      <c r="S2137" s="5"/>
      <c r="T2137" s="5"/>
      <c r="U2137" s="5"/>
      <c r="V2137" s="5"/>
      <c r="W2137" s="5"/>
      <c r="X2137" s="5"/>
      <c r="Y2137" s="5"/>
    </row>
    <row r="2138" spans="1:25" ht="15" x14ac:dyDescent="0.2">
      <c r="A2138" s="3" t="s">
        <v>2170</v>
      </c>
      <c r="B2138" s="4" t="str">
        <f t="shared" si="67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8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3"/>
      <c r="O2138" s="3"/>
      <c r="P2138" s="5"/>
      <c r="Q2138" s="5"/>
      <c r="R2138" s="5"/>
      <c r="S2138" s="5"/>
      <c r="T2138" s="5"/>
      <c r="U2138" s="5"/>
      <c r="V2138" s="5"/>
      <c r="W2138" s="5"/>
      <c r="X2138" s="5"/>
      <c r="Y2138" s="5"/>
    </row>
    <row r="2139" spans="1:25" ht="15" x14ac:dyDescent="0.2">
      <c r="A2139" s="3" t="s">
        <v>2171</v>
      </c>
      <c r="B2139" s="4" t="str">
        <f t="shared" si="67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8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3"/>
      <c r="O2139" s="3"/>
      <c r="P2139" s="5"/>
      <c r="Q2139" s="5"/>
      <c r="R2139" s="5"/>
      <c r="S2139" s="5"/>
      <c r="T2139" s="5"/>
      <c r="U2139" s="5"/>
      <c r="V2139" s="5"/>
      <c r="W2139" s="5"/>
      <c r="X2139" s="5"/>
      <c r="Y2139" s="5"/>
    </row>
    <row r="2140" spans="1:25" ht="15" x14ac:dyDescent="0.2">
      <c r="A2140" s="3" t="s">
        <v>2172</v>
      </c>
      <c r="B2140" s="4" t="str">
        <f t="shared" si="67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8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3"/>
      <c r="O2140" s="3"/>
      <c r="P2140" s="5"/>
      <c r="Q2140" s="5"/>
      <c r="R2140" s="5"/>
      <c r="S2140" s="5"/>
      <c r="T2140" s="5"/>
      <c r="U2140" s="5"/>
      <c r="V2140" s="5"/>
      <c r="W2140" s="5"/>
      <c r="X2140" s="5"/>
      <c r="Y2140" s="5"/>
    </row>
    <row r="2141" spans="1:25" ht="15" x14ac:dyDescent="0.2">
      <c r="A2141" s="3" t="s">
        <v>2173</v>
      </c>
      <c r="B2141" s="4" t="str">
        <f t="shared" si="67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8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3"/>
      <c r="O2141" s="3"/>
      <c r="P2141" s="5"/>
      <c r="Q2141" s="5"/>
      <c r="R2141" s="5"/>
      <c r="S2141" s="5"/>
      <c r="T2141" s="5"/>
      <c r="U2141" s="5"/>
      <c r="V2141" s="5"/>
      <c r="W2141" s="5"/>
      <c r="X2141" s="5"/>
      <c r="Y2141" s="5"/>
    </row>
    <row r="2142" spans="1:25" ht="15" x14ac:dyDescent="0.2">
      <c r="A2142" s="3" t="s">
        <v>2174</v>
      </c>
      <c r="B2142" s="4" t="str">
        <f t="shared" si="67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8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3"/>
      <c r="O2142" s="3"/>
      <c r="P2142" s="5"/>
      <c r="Q2142" s="5"/>
      <c r="R2142" s="5"/>
      <c r="S2142" s="5"/>
      <c r="T2142" s="5"/>
      <c r="U2142" s="5"/>
      <c r="V2142" s="5"/>
      <c r="W2142" s="5"/>
      <c r="X2142" s="5"/>
      <c r="Y2142" s="5"/>
    </row>
    <row r="2143" spans="1:25" ht="15" x14ac:dyDescent="0.2">
      <c r="A2143" s="3" t="s">
        <v>2175</v>
      </c>
      <c r="B2143" s="4" t="str">
        <f t="shared" si="67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8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3"/>
      <c r="O2143" s="3"/>
      <c r="P2143" s="5"/>
      <c r="Q2143" s="5"/>
      <c r="R2143" s="5"/>
      <c r="S2143" s="5"/>
      <c r="T2143" s="5"/>
      <c r="U2143" s="5"/>
      <c r="V2143" s="5"/>
      <c r="W2143" s="5"/>
      <c r="X2143" s="5"/>
      <c r="Y2143" s="5"/>
    </row>
    <row r="2144" spans="1:25" ht="15" x14ac:dyDescent="0.2">
      <c r="A2144" s="3" t="s">
        <v>2176</v>
      </c>
      <c r="B2144" s="4" t="str">
        <f t="shared" si="67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8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3"/>
      <c r="O2144" s="3"/>
      <c r="P2144" s="5"/>
      <c r="Q2144" s="5"/>
      <c r="R2144" s="5"/>
      <c r="S2144" s="5"/>
      <c r="T2144" s="5"/>
      <c r="U2144" s="5"/>
      <c r="V2144" s="5"/>
      <c r="W2144" s="5"/>
      <c r="X2144" s="5"/>
      <c r="Y2144" s="5"/>
    </row>
    <row r="2145" spans="1:25" ht="15" x14ac:dyDescent="0.2">
      <c r="A2145" s="3" t="s">
        <v>2177</v>
      </c>
      <c r="B2145" s="4" t="str">
        <f t="shared" si="67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8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3"/>
      <c r="O2145" s="3"/>
      <c r="P2145" s="5"/>
      <c r="Q2145" s="5"/>
      <c r="R2145" s="5"/>
      <c r="S2145" s="5"/>
      <c r="T2145" s="5"/>
      <c r="U2145" s="5"/>
      <c r="V2145" s="5"/>
      <c r="W2145" s="5"/>
      <c r="X2145" s="5"/>
      <c r="Y2145" s="5"/>
    </row>
    <row r="2146" spans="1:25" ht="15" x14ac:dyDescent="0.2">
      <c r="A2146" s="3" t="s">
        <v>2178</v>
      </c>
      <c r="B2146" s="4" t="str">
        <f t="shared" si="67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8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3"/>
      <c r="O2146" s="3"/>
      <c r="P2146" s="5"/>
      <c r="Q2146" s="5"/>
      <c r="R2146" s="5"/>
      <c r="S2146" s="5"/>
      <c r="T2146" s="5"/>
      <c r="U2146" s="5"/>
      <c r="V2146" s="5"/>
      <c r="W2146" s="5"/>
      <c r="X2146" s="5"/>
      <c r="Y2146" s="5"/>
    </row>
    <row r="2147" spans="1:25" ht="15" x14ac:dyDescent="0.2">
      <c r="A2147" s="3" t="s">
        <v>2179</v>
      </c>
      <c r="B2147" s="4" t="str">
        <f t="shared" si="67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8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3"/>
      <c r="O2147" s="3"/>
      <c r="P2147" s="5"/>
      <c r="Q2147" s="5"/>
      <c r="R2147" s="5"/>
      <c r="S2147" s="5"/>
      <c r="T2147" s="5"/>
      <c r="U2147" s="5"/>
      <c r="V2147" s="5"/>
      <c r="W2147" s="5"/>
      <c r="X2147" s="5"/>
      <c r="Y2147" s="5"/>
    </row>
    <row r="2148" spans="1:25" ht="15" x14ac:dyDescent="0.2">
      <c r="A2148" s="3" t="s">
        <v>2180</v>
      </c>
      <c r="B2148" s="4" t="str">
        <f t="shared" si="67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8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3"/>
      <c r="O2148" s="3"/>
      <c r="P2148" s="5"/>
      <c r="Q2148" s="5"/>
      <c r="R2148" s="5"/>
      <c r="S2148" s="5"/>
      <c r="T2148" s="5"/>
      <c r="U2148" s="5"/>
      <c r="V2148" s="5"/>
      <c r="W2148" s="5"/>
      <c r="X2148" s="5"/>
      <c r="Y2148" s="5"/>
    </row>
    <row r="2149" spans="1:25" ht="15" x14ac:dyDescent="0.2">
      <c r="A2149" s="3" t="s">
        <v>2181</v>
      </c>
      <c r="B2149" s="4" t="str">
        <f t="shared" si="67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8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3"/>
      <c r="O2149" s="3"/>
      <c r="P2149" s="5"/>
      <c r="Q2149" s="5"/>
      <c r="R2149" s="5"/>
      <c r="S2149" s="5"/>
      <c r="T2149" s="5"/>
      <c r="U2149" s="5"/>
      <c r="V2149" s="5"/>
      <c r="W2149" s="5"/>
      <c r="X2149" s="5"/>
      <c r="Y2149" s="5"/>
    </row>
    <row r="2150" spans="1:25" ht="15" x14ac:dyDescent="0.2">
      <c r="A2150" s="3" t="s">
        <v>2182</v>
      </c>
      <c r="B2150" s="4" t="str">
        <f t="shared" si="67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8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3"/>
      <c r="O2150" s="3"/>
      <c r="P2150" s="5"/>
      <c r="Q2150" s="5"/>
      <c r="R2150" s="5"/>
      <c r="S2150" s="5"/>
      <c r="T2150" s="5"/>
      <c r="U2150" s="5"/>
      <c r="V2150" s="5"/>
      <c r="W2150" s="5"/>
      <c r="X2150" s="5"/>
      <c r="Y2150" s="5"/>
    </row>
    <row r="2151" spans="1:25" ht="15" x14ac:dyDescent="0.2">
      <c r="A2151" s="3" t="s">
        <v>2183</v>
      </c>
      <c r="B2151" s="4" t="str">
        <f t="shared" si="67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8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3"/>
      <c r="O2151" s="3"/>
      <c r="P2151" s="5"/>
      <c r="Q2151" s="5"/>
      <c r="R2151" s="5"/>
      <c r="S2151" s="5"/>
      <c r="T2151" s="5"/>
      <c r="U2151" s="5"/>
      <c r="V2151" s="5"/>
      <c r="W2151" s="5"/>
      <c r="X2151" s="5"/>
      <c r="Y2151" s="5"/>
    </row>
    <row r="2152" spans="1:25" ht="15" x14ac:dyDescent="0.2">
      <c r="A2152" s="3" t="s">
        <v>2184</v>
      </c>
      <c r="B2152" s="4" t="str">
        <f t="shared" si="67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8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3"/>
      <c r="O2152" s="3"/>
      <c r="P2152" s="5"/>
      <c r="Q2152" s="5"/>
      <c r="R2152" s="5"/>
      <c r="S2152" s="5"/>
      <c r="T2152" s="5"/>
      <c r="U2152" s="5"/>
      <c r="V2152" s="5"/>
      <c r="W2152" s="5"/>
      <c r="X2152" s="5"/>
      <c r="Y2152" s="5"/>
    </row>
    <row r="2153" spans="1:25" ht="15" x14ac:dyDescent="0.2">
      <c r="A2153" s="3" t="s">
        <v>2185</v>
      </c>
      <c r="B2153" s="4" t="str">
        <f t="shared" si="67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8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3"/>
      <c r="O2153" s="3"/>
      <c r="P2153" s="5"/>
      <c r="Q2153" s="5"/>
      <c r="R2153" s="5"/>
      <c r="S2153" s="5"/>
      <c r="T2153" s="5"/>
      <c r="U2153" s="5"/>
      <c r="V2153" s="5"/>
      <c r="W2153" s="5"/>
      <c r="X2153" s="5"/>
      <c r="Y2153" s="5"/>
    </row>
    <row r="2154" spans="1:25" ht="15" x14ac:dyDescent="0.2">
      <c r="A2154" s="3" t="s">
        <v>2186</v>
      </c>
      <c r="B2154" s="4" t="str">
        <f t="shared" si="67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8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3"/>
      <c r="O2154" s="3"/>
      <c r="P2154" s="5"/>
      <c r="Q2154" s="5"/>
      <c r="R2154" s="5"/>
      <c r="S2154" s="5"/>
      <c r="T2154" s="5"/>
      <c r="U2154" s="5"/>
      <c r="V2154" s="5"/>
      <c r="W2154" s="5"/>
      <c r="X2154" s="5"/>
      <c r="Y2154" s="5"/>
    </row>
    <row r="2155" spans="1:25" ht="15" x14ac:dyDescent="0.2">
      <c r="A2155" s="3" t="s">
        <v>2187</v>
      </c>
      <c r="B2155" s="4" t="str">
        <f t="shared" si="67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8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3"/>
      <c r="O2155" s="3"/>
      <c r="P2155" s="5"/>
      <c r="Q2155" s="5"/>
      <c r="R2155" s="5"/>
      <c r="S2155" s="5"/>
      <c r="T2155" s="5"/>
      <c r="U2155" s="5"/>
      <c r="V2155" s="5"/>
      <c r="W2155" s="5"/>
      <c r="X2155" s="5"/>
      <c r="Y2155" s="5"/>
    </row>
    <row r="2156" spans="1:25" ht="15" x14ac:dyDescent="0.2">
      <c r="A2156" s="3" t="s">
        <v>2188</v>
      </c>
      <c r="B2156" s="4" t="str">
        <f t="shared" si="67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8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3"/>
      <c r="O2156" s="3"/>
      <c r="P2156" s="5"/>
      <c r="Q2156" s="5"/>
      <c r="R2156" s="5"/>
      <c r="S2156" s="5"/>
      <c r="T2156" s="5"/>
      <c r="U2156" s="5"/>
      <c r="V2156" s="5"/>
      <c r="W2156" s="5"/>
      <c r="X2156" s="5"/>
      <c r="Y2156" s="5"/>
    </row>
    <row r="2157" spans="1:25" ht="15" x14ac:dyDescent="0.2">
      <c r="A2157" s="3" t="s">
        <v>2189</v>
      </c>
      <c r="B2157" s="4" t="str">
        <f t="shared" si="67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8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3"/>
      <c r="O2157" s="3"/>
      <c r="P2157" s="5"/>
      <c r="Q2157" s="5"/>
      <c r="R2157" s="5"/>
      <c r="S2157" s="5"/>
      <c r="T2157" s="5"/>
      <c r="U2157" s="5"/>
      <c r="V2157" s="5"/>
      <c r="W2157" s="5"/>
      <c r="X2157" s="5"/>
      <c r="Y2157" s="5"/>
    </row>
    <row r="2158" spans="1:25" ht="15" x14ac:dyDescent="0.2">
      <c r="A2158" s="3" t="s">
        <v>2190</v>
      </c>
      <c r="B2158" s="4" t="str">
        <f t="shared" si="67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8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3"/>
      <c r="O2158" s="3"/>
      <c r="P2158" s="5"/>
      <c r="Q2158" s="5"/>
      <c r="R2158" s="5"/>
      <c r="S2158" s="5"/>
      <c r="T2158" s="5"/>
      <c r="U2158" s="5"/>
      <c r="V2158" s="5"/>
      <c r="W2158" s="5"/>
      <c r="X2158" s="5"/>
      <c r="Y2158" s="5"/>
    </row>
    <row r="2159" spans="1:25" ht="15" x14ac:dyDescent="0.2">
      <c r="A2159" s="3" t="s">
        <v>2191</v>
      </c>
      <c r="B2159" s="4" t="str">
        <f t="shared" si="67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8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3"/>
      <c r="O2159" s="3"/>
      <c r="P2159" s="5"/>
      <c r="Q2159" s="5"/>
      <c r="R2159" s="5"/>
      <c r="S2159" s="5"/>
      <c r="T2159" s="5"/>
      <c r="U2159" s="5"/>
      <c r="V2159" s="5"/>
      <c r="W2159" s="5"/>
      <c r="X2159" s="5"/>
      <c r="Y2159" s="5"/>
    </row>
    <row r="2160" spans="1:25" ht="15" x14ac:dyDescent="0.2">
      <c r="A2160" s="3" t="s">
        <v>2192</v>
      </c>
      <c r="B2160" s="4" t="str">
        <f t="shared" si="67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8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3"/>
      <c r="O2160" s="3"/>
      <c r="P2160" s="5"/>
      <c r="Q2160" s="5"/>
      <c r="R2160" s="5"/>
      <c r="S2160" s="5"/>
      <c r="T2160" s="5"/>
      <c r="U2160" s="5"/>
      <c r="V2160" s="5"/>
      <c r="W2160" s="5"/>
      <c r="X2160" s="5"/>
      <c r="Y2160" s="5"/>
    </row>
    <row r="2161" spans="1:25" ht="15" x14ac:dyDescent="0.2">
      <c r="A2161" s="3" t="s">
        <v>2193</v>
      </c>
      <c r="B2161" s="4" t="str">
        <f t="shared" si="67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8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3"/>
      <c r="O2161" s="3"/>
      <c r="P2161" s="5"/>
      <c r="Q2161" s="5"/>
      <c r="R2161" s="5"/>
      <c r="S2161" s="5"/>
      <c r="T2161" s="5"/>
      <c r="U2161" s="5"/>
      <c r="V2161" s="5"/>
      <c r="W2161" s="5"/>
      <c r="X2161" s="5"/>
      <c r="Y2161" s="5"/>
    </row>
    <row r="2162" spans="1:25" ht="15" x14ac:dyDescent="0.2">
      <c r="A2162" s="3" t="s">
        <v>2194</v>
      </c>
      <c r="B2162" s="4" t="str">
        <f t="shared" si="67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8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3"/>
      <c r="O2162" s="3"/>
      <c r="P2162" s="5"/>
      <c r="Q2162" s="5"/>
      <c r="R2162" s="5"/>
      <c r="S2162" s="5"/>
      <c r="T2162" s="5"/>
      <c r="U2162" s="5"/>
      <c r="V2162" s="5"/>
      <c r="W2162" s="5"/>
      <c r="X2162" s="5"/>
      <c r="Y2162" s="5"/>
    </row>
    <row r="2163" spans="1:25" ht="15" x14ac:dyDescent="0.2">
      <c r="A2163" s="3" t="s">
        <v>2195</v>
      </c>
      <c r="B2163" s="4" t="str">
        <f t="shared" si="67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8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3"/>
      <c r="O2163" s="3"/>
      <c r="P2163" s="5"/>
      <c r="Q2163" s="5"/>
      <c r="R2163" s="5"/>
      <c r="S2163" s="5"/>
      <c r="T2163" s="5"/>
      <c r="U2163" s="5"/>
      <c r="V2163" s="5"/>
      <c r="W2163" s="5"/>
      <c r="X2163" s="5"/>
      <c r="Y2163" s="5"/>
    </row>
    <row r="2164" spans="1:25" ht="15" x14ac:dyDescent="0.2">
      <c r="A2164" s="3" t="s">
        <v>2196</v>
      </c>
      <c r="B2164" s="4" t="str">
        <f t="shared" si="67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8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3"/>
      <c r="O2164" s="3"/>
      <c r="P2164" s="5"/>
      <c r="Q2164" s="5"/>
      <c r="R2164" s="5"/>
      <c r="S2164" s="5"/>
      <c r="T2164" s="5"/>
      <c r="U2164" s="5"/>
      <c r="V2164" s="5"/>
      <c r="W2164" s="5"/>
      <c r="X2164" s="5"/>
      <c r="Y2164" s="5"/>
    </row>
    <row r="2165" spans="1:25" ht="15" x14ac:dyDescent="0.2">
      <c r="A2165" s="3" t="s">
        <v>2197</v>
      </c>
      <c r="B2165" s="4" t="str">
        <f t="shared" si="67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8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3"/>
      <c r="O2165" s="3"/>
      <c r="P2165" s="5"/>
      <c r="Q2165" s="5"/>
      <c r="R2165" s="5"/>
      <c r="S2165" s="5"/>
      <c r="T2165" s="5"/>
      <c r="U2165" s="5"/>
      <c r="V2165" s="5"/>
      <c r="W2165" s="5"/>
      <c r="X2165" s="5"/>
      <c r="Y2165" s="5"/>
    </row>
    <row r="2166" spans="1:25" ht="15" x14ac:dyDescent="0.2">
      <c r="A2166" s="3" t="s">
        <v>2198</v>
      </c>
      <c r="B2166" s="4" t="str">
        <f t="shared" si="67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8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3"/>
      <c r="O2166" s="3"/>
      <c r="P2166" s="5"/>
      <c r="Q2166" s="5"/>
      <c r="R2166" s="5"/>
      <c r="S2166" s="5"/>
      <c r="T2166" s="5"/>
      <c r="U2166" s="5"/>
      <c r="V2166" s="5"/>
      <c r="W2166" s="5"/>
      <c r="X2166" s="5"/>
      <c r="Y2166" s="5"/>
    </row>
    <row r="2167" spans="1:25" ht="15" x14ac:dyDescent="0.2">
      <c r="A2167" s="3" t="s">
        <v>2199</v>
      </c>
      <c r="B2167" s="4" t="str">
        <f t="shared" si="67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8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3"/>
      <c r="O2167" s="3"/>
      <c r="P2167" s="5"/>
      <c r="Q2167" s="5"/>
      <c r="R2167" s="5"/>
      <c r="S2167" s="5"/>
      <c r="T2167" s="5"/>
      <c r="U2167" s="5"/>
      <c r="V2167" s="5"/>
      <c r="W2167" s="5"/>
      <c r="X2167" s="5"/>
      <c r="Y2167" s="5"/>
    </row>
    <row r="2168" spans="1:25" ht="15" x14ac:dyDescent="0.2">
      <c r="A2168" s="3" t="s">
        <v>2200</v>
      </c>
      <c r="B2168" s="4" t="str">
        <f t="shared" si="67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8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3"/>
      <c r="O2168" s="3"/>
      <c r="P2168" s="5"/>
      <c r="Q2168" s="5"/>
      <c r="R2168" s="5"/>
      <c r="S2168" s="5"/>
      <c r="T2168" s="5"/>
      <c r="U2168" s="5"/>
      <c r="V2168" s="5"/>
      <c r="W2168" s="5"/>
      <c r="X2168" s="5"/>
      <c r="Y2168" s="5"/>
    </row>
    <row r="2169" spans="1:25" ht="15" x14ac:dyDescent="0.2">
      <c r="A2169" s="3" t="s">
        <v>2201</v>
      </c>
      <c r="B2169" s="4" t="str">
        <f t="shared" si="67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8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3"/>
      <c r="O2169" s="3"/>
      <c r="P2169" s="5"/>
      <c r="Q2169" s="5"/>
      <c r="R2169" s="5"/>
      <c r="S2169" s="5"/>
      <c r="T2169" s="5"/>
      <c r="U2169" s="5"/>
      <c r="V2169" s="5"/>
      <c r="W2169" s="5"/>
      <c r="X2169" s="5"/>
      <c r="Y2169" s="5"/>
    </row>
    <row r="2170" spans="1:25" ht="15" x14ac:dyDescent="0.2">
      <c r="A2170" s="3" t="s">
        <v>2202</v>
      </c>
      <c r="B2170" s="4" t="str">
        <f t="shared" si="67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8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3"/>
      <c r="O2170" s="3"/>
      <c r="P2170" s="5"/>
      <c r="Q2170" s="5"/>
      <c r="R2170" s="5"/>
      <c r="S2170" s="5"/>
      <c r="T2170" s="5"/>
      <c r="U2170" s="5"/>
      <c r="V2170" s="5"/>
      <c r="W2170" s="5"/>
      <c r="X2170" s="5"/>
      <c r="Y2170" s="5"/>
    </row>
    <row r="2171" spans="1:25" ht="15" x14ac:dyDescent="0.2">
      <c r="A2171" s="3" t="s">
        <v>2203</v>
      </c>
      <c r="B2171" s="4" t="str">
        <f t="shared" si="67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8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3"/>
      <c r="O2171" s="3"/>
      <c r="P2171" s="5"/>
      <c r="Q2171" s="5"/>
      <c r="R2171" s="5"/>
      <c r="S2171" s="5"/>
      <c r="T2171" s="5"/>
      <c r="U2171" s="5"/>
      <c r="V2171" s="5"/>
      <c r="W2171" s="5"/>
      <c r="X2171" s="5"/>
      <c r="Y2171" s="5"/>
    </row>
    <row r="2172" spans="1:25" ht="15" x14ac:dyDescent="0.2">
      <c r="A2172" s="3" t="s">
        <v>2204</v>
      </c>
      <c r="B2172" s="4" t="str">
        <f t="shared" si="67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8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3"/>
      <c r="O2172" s="3"/>
      <c r="P2172" s="5"/>
      <c r="Q2172" s="5"/>
      <c r="R2172" s="5"/>
      <c r="S2172" s="5"/>
      <c r="T2172" s="5"/>
      <c r="U2172" s="5"/>
      <c r="V2172" s="5"/>
      <c r="W2172" s="5"/>
      <c r="X2172" s="5"/>
      <c r="Y2172" s="5"/>
    </row>
    <row r="2173" spans="1:25" ht="15" x14ac:dyDescent="0.2">
      <c r="A2173" s="3" t="s">
        <v>2205</v>
      </c>
      <c r="B2173" s="4" t="str">
        <f t="shared" si="67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8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3"/>
      <c r="O2173" s="3"/>
      <c r="P2173" s="5"/>
      <c r="Q2173" s="5"/>
      <c r="R2173" s="5"/>
      <c r="S2173" s="5"/>
      <c r="T2173" s="5"/>
      <c r="U2173" s="5"/>
      <c r="V2173" s="5"/>
      <c r="W2173" s="5"/>
      <c r="X2173" s="5"/>
      <c r="Y2173" s="5"/>
    </row>
    <row r="2174" spans="1:25" ht="15" x14ac:dyDescent="0.2">
      <c r="A2174" s="3" t="s">
        <v>2206</v>
      </c>
      <c r="B2174" s="4" t="str">
        <f t="shared" si="67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8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3"/>
      <c r="O2174" s="3"/>
      <c r="P2174" s="5"/>
      <c r="Q2174" s="5"/>
      <c r="R2174" s="5"/>
      <c r="S2174" s="5"/>
      <c r="T2174" s="5"/>
      <c r="U2174" s="5"/>
      <c r="V2174" s="5"/>
      <c r="W2174" s="5"/>
      <c r="X2174" s="5"/>
      <c r="Y2174" s="5"/>
    </row>
    <row r="2175" spans="1:25" ht="15" x14ac:dyDescent="0.2">
      <c r="A2175" s="3" t="s">
        <v>2207</v>
      </c>
      <c r="B2175" s="4" t="str">
        <f t="shared" si="67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8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3"/>
      <c r="O2175" s="3"/>
      <c r="P2175" s="5"/>
      <c r="Q2175" s="5"/>
      <c r="R2175" s="5"/>
      <c r="S2175" s="5"/>
      <c r="T2175" s="5"/>
      <c r="U2175" s="5"/>
      <c r="V2175" s="5"/>
      <c r="W2175" s="5"/>
      <c r="X2175" s="5"/>
      <c r="Y2175" s="5"/>
    </row>
    <row r="2176" spans="1:25" ht="15" x14ac:dyDescent="0.2">
      <c r="A2176" s="3" t="s">
        <v>2208</v>
      </c>
      <c r="B2176" s="4" t="str">
        <f t="shared" si="67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8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3"/>
      <c r="O2176" s="3"/>
      <c r="P2176" s="5"/>
      <c r="Q2176" s="5"/>
      <c r="R2176" s="5"/>
      <c r="S2176" s="5"/>
      <c r="T2176" s="5"/>
      <c r="U2176" s="5"/>
      <c r="V2176" s="5"/>
      <c r="W2176" s="5"/>
      <c r="X2176" s="5"/>
      <c r="Y2176" s="5"/>
    </row>
    <row r="2177" spans="1:25" ht="15" x14ac:dyDescent="0.2">
      <c r="A2177" s="3" t="s">
        <v>2209</v>
      </c>
      <c r="B2177" s="4" t="str">
        <f t="shared" si="67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8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3"/>
      <c r="O2177" s="3"/>
      <c r="P2177" s="5"/>
      <c r="Q2177" s="5"/>
      <c r="R2177" s="5"/>
      <c r="S2177" s="5"/>
      <c r="T2177" s="5"/>
      <c r="U2177" s="5"/>
      <c r="V2177" s="5"/>
      <c r="W2177" s="5"/>
      <c r="X2177" s="5"/>
      <c r="Y2177" s="5"/>
    </row>
    <row r="2178" spans="1:25" ht="15" x14ac:dyDescent="0.2">
      <c r="A2178" s="3" t="s">
        <v>2210</v>
      </c>
      <c r="B2178" s="4" t="str">
        <f t="shared" ref="B2178:B2241" si="69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70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3"/>
      <c r="O2178" s="3"/>
      <c r="P2178" s="5"/>
      <c r="Q2178" s="5"/>
      <c r="R2178" s="5"/>
      <c r="S2178" s="5"/>
      <c r="T2178" s="5"/>
      <c r="U2178" s="5"/>
      <c r="V2178" s="5"/>
      <c r="W2178" s="5"/>
      <c r="X2178" s="5"/>
      <c r="Y2178" s="5"/>
    </row>
    <row r="2179" spans="1:25" ht="15" x14ac:dyDescent="0.2">
      <c r="A2179" s="3" t="s">
        <v>2211</v>
      </c>
      <c r="B2179" s="4" t="str">
        <f t="shared" si="69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70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3"/>
      <c r="O2179" s="3"/>
      <c r="P2179" s="5"/>
      <c r="Q2179" s="5"/>
      <c r="R2179" s="5"/>
      <c r="S2179" s="5"/>
      <c r="T2179" s="5"/>
      <c r="U2179" s="5"/>
      <c r="V2179" s="5"/>
      <c r="W2179" s="5"/>
      <c r="X2179" s="5"/>
      <c r="Y2179" s="5"/>
    </row>
    <row r="2180" spans="1:25" ht="15" x14ac:dyDescent="0.2">
      <c r="A2180" s="3" t="s">
        <v>2212</v>
      </c>
      <c r="B2180" s="4" t="str">
        <f t="shared" si="69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70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3"/>
      <c r="O2180" s="3"/>
      <c r="P2180" s="5"/>
      <c r="Q2180" s="5"/>
      <c r="R2180" s="5"/>
      <c r="S2180" s="5"/>
      <c r="T2180" s="5"/>
      <c r="U2180" s="5"/>
      <c r="V2180" s="5"/>
      <c r="W2180" s="5"/>
      <c r="X2180" s="5"/>
      <c r="Y2180" s="5"/>
    </row>
    <row r="2181" spans="1:25" ht="15" x14ac:dyDescent="0.2">
      <c r="A2181" s="3" t="s">
        <v>2213</v>
      </c>
      <c r="B2181" s="4" t="str">
        <f t="shared" si="69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70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3"/>
      <c r="O2181" s="3"/>
      <c r="P2181" s="5"/>
      <c r="Q2181" s="5"/>
      <c r="R2181" s="5"/>
      <c r="S2181" s="5"/>
      <c r="T2181" s="5"/>
      <c r="U2181" s="5"/>
      <c r="V2181" s="5"/>
      <c r="W2181" s="5"/>
      <c r="X2181" s="5"/>
      <c r="Y2181" s="5"/>
    </row>
    <row r="2182" spans="1:25" ht="15" x14ac:dyDescent="0.2">
      <c r="A2182" s="3" t="s">
        <v>2214</v>
      </c>
      <c r="B2182" s="4" t="str">
        <f t="shared" si="69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70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3"/>
      <c r="O2182" s="3"/>
      <c r="P2182" s="5"/>
      <c r="Q2182" s="5"/>
      <c r="R2182" s="5"/>
      <c r="S2182" s="5"/>
      <c r="T2182" s="5"/>
      <c r="U2182" s="5"/>
      <c r="V2182" s="5"/>
      <c r="W2182" s="5"/>
      <c r="X2182" s="5"/>
      <c r="Y2182" s="5"/>
    </row>
    <row r="2183" spans="1:25" ht="15" x14ac:dyDescent="0.2">
      <c r="A2183" s="3" t="s">
        <v>2215</v>
      </c>
      <c r="B2183" s="4" t="str">
        <f t="shared" si="69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70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3"/>
      <c r="O2183" s="3"/>
      <c r="P2183" s="5"/>
      <c r="Q2183" s="5"/>
      <c r="R2183" s="5"/>
      <c r="S2183" s="5"/>
      <c r="T2183" s="5"/>
      <c r="U2183" s="5"/>
      <c r="V2183" s="5"/>
      <c r="W2183" s="5"/>
      <c r="X2183" s="5"/>
      <c r="Y2183" s="5"/>
    </row>
    <row r="2184" spans="1:25" ht="15" x14ac:dyDescent="0.2">
      <c r="A2184" s="3" t="s">
        <v>2216</v>
      </c>
      <c r="B2184" s="4" t="str">
        <f t="shared" si="69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70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3"/>
      <c r="O2184" s="3"/>
      <c r="P2184" s="5"/>
      <c r="Q2184" s="5"/>
      <c r="R2184" s="5"/>
      <c r="S2184" s="5"/>
      <c r="T2184" s="5"/>
      <c r="U2184" s="5"/>
      <c r="V2184" s="5"/>
      <c r="W2184" s="5"/>
      <c r="X2184" s="5"/>
      <c r="Y2184" s="5"/>
    </row>
    <row r="2185" spans="1:25" ht="15" x14ac:dyDescent="0.2">
      <c r="A2185" s="3" t="s">
        <v>2217</v>
      </c>
      <c r="B2185" s="4" t="str">
        <f t="shared" si="69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70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3"/>
      <c r="O2185" s="3"/>
      <c r="P2185" s="5"/>
      <c r="Q2185" s="5"/>
      <c r="R2185" s="5"/>
      <c r="S2185" s="5"/>
      <c r="T2185" s="5"/>
      <c r="U2185" s="5"/>
      <c r="V2185" s="5"/>
      <c r="W2185" s="5"/>
      <c r="X2185" s="5"/>
      <c r="Y2185" s="5"/>
    </row>
    <row r="2186" spans="1:25" ht="15" x14ac:dyDescent="0.2">
      <c r="A2186" s="3" t="s">
        <v>2218</v>
      </c>
      <c r="B2186" s="4" t="str">
        <f t="shared" si="69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70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3"/>
      <c r="O2186" s="3"/>
      <c r="P2186" s="5"/>
      <c r="Q2186" s="5"/>
      <c r="R2186" s="5"/>
      <c r="S2186" s="5"/>
      <c r="T2186" s="5"/>
      <c r="U2186" s="5"/>
      <c r="V2186" s="5"/>
      <c r="W2186" s="5"/>
      <c r="X2186" s="5"/>
      <c r="Y2186" s="5"/>
    </row>
    <row r="2187" spans="1:25" ht="15" x14ac:dyDescent="0.2">
      <c r="A2187" s="3" t="s">
        <v>2219</v>
      </c>
      <c r="B2187" s="4" t="str">
        <f t="shared" si="69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70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3"/>
      <c r="O2187" s="3"/>
      <c r="P2187" s="5"/>
      <c r="Q2187" s="5"/>
      <c r="R2187" s="5"/>
      <c r="S2187" s="5"/>
      <c r="T2187" s="5"/>
      <c r="U2187" s="5"/>
      <c r="V2187" s="5"/>
      <c r="W2187" s="5"/>
      <c r="X2187" s="5"/>
      <c r="Y2187" s="5"/>
    </row>
    <row r="2188" spans="1:25" ht="15" x14ac:dyDescent="0.2">
      <c r="A2188" s="3" t="s">
        <v>2220</v>
      </c>
      <c r="B2188" s="4" t="str">
        <f t="shared" si="69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70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3"/>
      <c r="O2188" s="3"/>
      <c r="P2188" s="5"/>
      <c r="Q2188" s="5"/>
      <c r="R2188" s="5"/>
      <c r="S2188" s="5"/>
      <c r="T2188" s="5"/>
      <c r="U2188" s="5"/>
      <c r="V2188" s="5"/>
      <c r="W2188" s="5"/>
      <c r="X2188" s="5"/>
      <c r="Y2188" s="5"/>
    </row>
    <row r="2189" spans="1:25" ht="15" x14ac:dyDescent="0.2">
      <c r="A2189" s="3" t="s">
        <v>2221</v>
      </c>
      <c r="B2189" s="4" t="str">
        <f t="shared" si="69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70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3"/>
      <c r="O2189" s="3"/>
      <c r="P2189" s="5"/>
      <c r="Q2189" s="5"/>
      <c r="R2189" s="5"/>
      <c r="S2189" s="5"/>
      <c r="T2189" s="5"/>
      <c r="U2189" s="5"/>
      <c r="V2189" s="5"/>
      <c r="W2189" s="5"/>
      <c r="X2189" s="5"/>
      <c r="Y2189" s="5"/>
    </row>
    <row r="2190" spans="1:25" ht="15" x14ac:dyDescent="0.2">
      <c r="A2190" s="3" t="s">
        <v>2222</v>
      </c>
      <c r="B2190" s="4" t="str">
        <f t="shared" si="69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70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3"/>
      <c r="O2190" s="3"/>
      <c r="P2190" s="5"/>
      <c r="Q2190" s="5"/>
      <c r="R2190" s="5"/>
      <c r="S2190" s="5"/>
      <c r="T2190" s="5"/>
      <c r="U2190" s="5"/>
      <c r="V2190" s="5"/>
      <c r="W2190" s="5"/>
      <c r="X2190" s="5"/>
      <c r="Y2190" s="5"/>
    </row>
    <row r="2191" spans="1:25" ht="15" x14ac:dyDescent="0.2">
      <c r="A2191" s="3" t="s">
        <v>2223</v>
      </c>
      <c r="B2191" s="4" t="str">
        <f t="shared" si="69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70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3"/>
      <c r="O2191" s="3"/>
      <c r="P2191" s="5"/>
      <c r="Q2191" s="5"/>
      <c r="R2191" s="5"/>
      <c r="S2191" s="5"/>
      <c r="T2191" s="5"/>
      <c r="U2191" s="5"/>
      <c r="V2191" s="5"/>
      <c r="W2191" s="5"/>
      <c r="X2191" s="5"/>
      <c r="Y2191" s="5"/>
    </row>
    <row r="2192" spans="1:25" ht="15" x14ac:dyDescent="0.2">
      <c r="A2192" s="3" t="s">
        <v>2224</v>
      </c>
      <c r="B2192" s="4" t="str">
        <f t="shared" si="69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70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3"/>
      <c r="O2192" s="3"/>
      <c r="P2192" s="5"/>
      <c r="Q2192" s="5"/>
      <c r="R2192" s="5"/>
      <c r="S2192" s="5"/>
      <c r="T2192" s="5"/>
      <c r="U2192" s="5"/>
      <c r="V2192" s="5"/>
      <c r="W2192" s="5"/>
      <c r="X2192" s="5"/>
      <c r="Y2192" s="5"/>
    </row>
    <row r="2193" spans="1:25" ht="15" x14ac:dyDescent="0.2">
      <c r="A2193" s="3" t="s">
        <v>2225</v>
      </c>
      <c r="B2193" s="4" t="str">
        <f t="shared" si="69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70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3"/>
      <c r="O2193" s="3"/>
      <c r="P2193" s="5"/>
      <c r="Q2193" s="5"/>
      <c r="R2193" s="5"/>
      <c r="S2193" s="5"/>
      <c r="T2193" s="5"/>
      <c r="U2193" s="5"/>
      <c r="V2193" s="5"/>
      <c r="W2193" s="5"/>
      <c r="X2193" s="5"/>
      <c r="Y2193" s="5"/>
    </row>
    <row r="2194" spans="1:25" ht="15" x14ac:dyDescent="0.2">
      <c r="A2194" s="3" t="s">
        <v>2226</v>
      </c>
      <c r="B2194" s="4" t="str">
        <f t="shared" si="69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70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3"/>
      <c r="O2194" s="3"/>
      <c r="P2194" s="5"/>
      <c r="Q2194" s="5"/>
      <c r="R2194" s="5"/>
      <c r="S2194" s="5"/>
      <c r="T2194" s="5"/>
      <c r="U2194" s="5"/>
      <c r="V2194" s="5"/>
      <c r="W2194" s="5"/>
      <c r="X2194" s="5"/>
      <c r="Y2194" s="5"/>
    </row>
    <row r="2195" spans="1:25" ht="15" x14ac:dyDescent="0.2">
      <c r="A2195" s="3" t="s">
        <v>2227</v>
      </c>
      <c r="B2195" s="4" t="str">
        <f t="shared" si="69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70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3"/>
      <c r="O2195" s="3"/>
      <c r="P2195" s="5"/>
      <c r="Q2195" s="5"/>
      <c r="R2195" s="5"/>
      <c r="S2195" s="5"/>
      <c r="T2195" s="5"/>
      <c r="U2195" s="5"/>
      <c r="V2195" s="5"/>
      <c r="W2195" s="5"/>
      <c r="X2195" s="5"/>
      <c r="Y2195" s="5"/>
    </row>
    <row r="2196" spans="1:25" ht="15" x14ac:dyDescent="0.2">
      <c r="A2196" s="3" t="s">
        <v>2228</v>
      </c>
      <c r="B2196" s="4" t="str">
        <f t="shared" si="69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70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3"/>
      <c r="O2196" s="3"/>
      <c r="P2196" s="5"/>
      <c r="Q2196" s="5"/>
      <c r="R2196" s="5"/>
      <c r="S2196" s="5"/>
      <c r="T2196" s="5"/>
      <c r="U2196" s="5"/>
      <c r="V2196" s="5"/>
      <c r="W2196" s="5"/>
      <c r="X2196" s="5"/>
      <c r="Y2196" s="5"/>
    </row>
    <row r="2197" spans="1:25" ht="15" x14ac:dyDescent="0.2">
      <c r="A2197" s="3" t="s">
        <v>2229</v>
      </c>
      <c r="B2197" s="4" t="str">
        <f t="shared" si="69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70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3"/>
      <c r="O2197" s="3"/>
      <c r="P2197" s="5"/>
      <c r="Q2197" s="5"/>
      <c r="R2197" s="5"/>
      <c r="S2197" s="5"/>
      <c r="T2197" s="5"/>
      <c r="U2197" s="5"/>
      <c r="V2197" s="5"/>
      <c r="W2197" s="5"/>
      <c r="X2197" s="5"/>
      <c r="Y2197" s="5"/>
    </row>
    <row r="2198" spans="1:25" ht="15" x14ac:dyDescent="0.2">
      <c r="A2198" s="3" t="s">
        <v>2230</v>
      </c>
      <c r="B2198" s="4" t="str">
        <f t="shared" si="69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70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3"/>
      <c r="O2198" s="3"/>
      <c r="P2198" s="5"/>
      <c r="Q2198" s="5"/>
      <c r="R2198" s="5"/>
      <c r="S2198" s="5"/>
      <c r="T2198" s="5"/>
      <c r="U2198" s="5"/>
      <c r="V2198" s="5"/>
      <c r="W2198" s="5"/>
      <c r="X2198" s="5"/>
      <c r="Y2198" s="5"/>
    </row>
    <row r="2199" spans="1:25" ht="15" x14ac:dyDescent="0.2">
      <c r="A2199" s="3" t="s">
        <v>2231</v>
      </c>
      <c r="B2199" s="4" t="str">
        <f t="shared" si="69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70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3"/>
      <c r="O2199" s="3"/>
      <c r="P2199" s="5"/>
      <c r="Q2199" s="5"/>
      <c r="R2199" s="5"/>
      <c r="S2199" s="5"/>
      <c r="T2199" s="5"/>
      <c r="U2199" s="5"/>
      <c r="V2199" s="5"/>
      <c r="W2199" s="5"/>
      <c r="X2199" s="5"/>
      <c r="Y2199" s="5"/>
    </row>
    <row r="2200" spans="1:25" ht="15" x14ac:dyDescent="0.2">
      <c r="A2200" s="3" t="s">
        <v>2232</v>
      </c>
      <c r="B2200" s="4" t="str">
        <f t="shared" si="69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70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3"/>
      <c r="O2200" s="3"/>
      <c r="P2200" s="5"/>
      <c r="Q2200" s="5"/>
      <c r="R2200" s="5"/>
      <c r="S2200" s="5"/>
      <c r="T2200" s="5"/>
      <c r="U2200" s="5"/>
      <c r="V2200" s="5"/>
      <c r="W2200" s="5"/>
      <c r="X2200" s="5"/>
      <c r="Y2200" s="5"/>
    </row>
    <row r="2201" spans="1:25" ht="15" x14ac:dyDescent="0.2">
      <c r="A2201" s="3" t="s">
        <v>2233</v>
      </c>
      <c r="B2201" s="4" t="str">
        <f t="shared" si="69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70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3"/>
      <c r="O2201" s="3"/>
      <c r="P2201" s="5"/>
      <c r="Q2201" s="5"/>
      <c r="R2201" s="5"/>
      <c r="S2201" s="5"/>
      <c r="T2201" s="5"/>
      <c r="U2201" s="5"/>
      <c r="V2201" s="5"/>
      <c r="W2201" s="5"/>
      <c r="X2201" s="5"/>
      <c r="Y2201" s="5"/>
    </row>
    <row r="2202" spans="1:25" ht="15" x14ac:dyDescent="0.2">
      <c r="A2202" s="3" t="s">
        <v>2234</v>
      </c>
      <c r="B2202" s="4" t="str">
        <f t="shared" si="69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70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3"/>
      <c r="O2202" s="3"/>
      <c r="P2202" s="5"/>
      <c r="Q2202" s="5"/>
      <c r="R2202" s="5"/>
      <c r="S2202" s="5"/>
      <c r="T2202" s="5"/>
      <c r="U2202" s="5"/>
      <c r="V2202" s="5"/>
      <c r="W2202" s="5"/>
      <c r="X2202" s="5"/>
      <c r="Y2202" s="5"/>
    </row>
    <row r="2203" spans="1:25" ht="15" x14ac:dyDescent="0.2">
      <c r="A2203" s="3" t="s">
        <v>2235</v>
      </c>
      <c r="B2203" s="4" t="str">
        <f t="shared" si="69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70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3"/>
      <c r="O2203" s="3"/>
      <c r="P2203" s="5"/>
      <c r="Q2203" s="5"/>
      <c r="R2203" s="5"/>
      <c r="S2203" s="5"/>
      <c r="T2203" s="5"/>
      <c r="U2203" s="5"/>
      <c r="V2203" s="5"/>
      <c r="W2203" s="5"/>
      <c r="X2203" s="5"/>
      <c r="Y2203" s="5"/>
    </row>
    <row r="2204" spans="1:25" ht="15" x14ac:dyDescent="0.2">
      <c r="A2204" s="3" t="s">
        <v>2236</v>
      </c>
      <c r="B2204" s="4" t="str">
        <f t="shared" si="69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70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3"/>
      <c r="O2204" s="3"/>
      <c r="P2204" s="5"/>
      <c r="Q2204" s="5"/>
      <c r="R2204" s="5"/>
      <c r="S2204" s="5"/>
      <c r="T2204" s="5"/>
      <c r="U2204" s="5"/>
      <c r="V2204" s="5"/>
      <c r="W2204" s="5"/>
      <c r="X2204" s="5"/>
      <c r="Y2204" s="5"/>
    </row>
    <row r="2205" spans="1:25" ht="15" x14ac:dyDescent="0.2">
      <c r="A2205" s="3" t="s">
        <v>2237</v>
      </c>
      <c r="B2205" s="4" t="str">
        <f t="shared" si="69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70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3"/>
      <c r="O2205" s="3"/>
      <c r="P2205" s="5"/>
      <c r="Q2205" s="5"/>
      <c r="R2205" s="5"/>
      <c r="S2205" s="5"/>
      <c r="T2205" s="5"/>
      <c r="U2205" s="5"/>
      <c r="V2205" s="5"/>
      <c r="W2205" s="5"/>
      <c r="X2205" s="5"/>
      <c r="Y2205" s="5"/>
    </row>
    <row r="2206" spans="1:25" ht="15" x14ac:dyDescent="0.2">
      <c r="A2206" s="3" t="s">
        <v>2238</v>
      </c>
      <c r="B2206" s="4" t="str">
        <f t="shared" si="69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70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3"/>
      <c r="O2206" s="3"/>
      <c r="P2206" s="5"/>
      <c r="Q2206" s="5"/>
      <c r="R2206" s="5"/>
      <c r="S2206" s="5"/>
      <c r="T2206" s="5"/>
      <c r="U2206" s="5"/>
      <c r="V2206" s="5"/>
      <c r="W2206" s="5"/>
      <c r="X2206" s="5"/>
      <c r="Y2206" s="5"/>
    </row>
    <row r="2207" spans="1:25" ht="15" x14ac:dyDescent="0.2">
      <c r="A2207" s="3" t="s">
        <v>2239</v>
      </c>
      <c r="B2207" s="4" t="str">
        <f t="shared" si="69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70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3"/>
      <c r="O2207" s="3"/>
      <c r="P2207" s="5"/>
      <c r="Q2207" s="5"/>
      <c r="R2207" s="5"/>
      <c r="S2207" s="5"/>
      <c r="T2207" s="5"/>
      <c r="U2207" s="5"/>
      <c r="V2207" s="5"/>
      <c r="W2207" s="5"/>
      <c r="X2207" s="5"/>
      <c r="Y2207" s="5"/>
    </row>
    <row r="2208" spans="1:25" ht="15" x14ac:dyDescent="0.2">
      <c r="A2208" s="3" t="s">
        <v>2240</v>
      </c>
      <c r="B2208" s="4" t="str">
        <f t="shared" si="69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70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3"/>
      <c r="O2208" s="3"/>
      <c r="P2208" s="5"/>
      <c r="Q2208" s="5"/>
      <c r="R2208" s="5"/>
      <c r="S2208" s="5"/>
      <c r="T2208" s="5"/>
      <c r="U2208" s="5"/>
      <c r="V2208" s="5"/>
      <c r="W2208" s="5"/>
      <c r="X2208" s="5"/>
      <c r="Y2208" s="5"/>
    </row>
    <row r="2209" spans="1:25" ht="15" x14ac:dyDescent="0.2">
      <c r="A2209" s="3" t="s">
        <v>2241</v>
      </c>
      <c r="B2209" s="4" t="str">
        <f t="shared" si="69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70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3"/>
      <c r="O2209" s="3"/>
      <c r="P2209" s="5"/>
      <c r="Q2209" s="5"/>
      <c r="R2209" s="5"/>
      <c r="S2209" s="5"/>
      <c r="T2209" s="5"/>
      <c r="U2209" s="5"/>
      <c r="V2209" s="5"/>
      <c r="W2209" s="5"/>
      <c r="X2209" s="5"/>
      <c r="Y2209" s="5"/>
    </row>
    <row r="2210" spans="1:25" ht="15" x14ac:dyDescent="0.2">
      <c r="A2210" s="3" t="s">
        <v>2242</v>
      </c>
      <c r="B2210" s="4" t="str">
        <f t="shared" si="69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70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3"/>
      <c r="O2210" s="3"/>
      <c r="P2210" s="5"/>
      <c r="Q2210" s="5"/>
      <c r="R2210" s="5"/>
      <c r="S2210" s="5"/>
      <c r="T2210" s="5"/>
      <c r="U2210" s="5"/>
      <c r="V2210" s="5"/>
      <c r="W2210" s="5"/>
      <c r="X2210" s="5"/>
      <c r="Y2210" s="5"/>
    </row>
    <row r="2211" spans="1:25" ht="15" x14ac:dyDescent="0.2">
      <c r="A2211" s="3" t="s">
        <v>2243</v>
      </c>
      <c r="B2211" s="4" t="str">
        <f t="shared" si="69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70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3"/>
      <c r="O2211" s="3"/>
      <c r="P2211" s="5"/>
      <c r="Q2211" s="5"/>
      <c r="R2211" s="5"/>
      <c r="S2211" s="5"/>
      <c r="T2211" s="5"/>
      <c r="U2211" s="5"/>
      <c r="V2211" s="5"/>
      <c r="W2211" s="5"/>
      <c r="X2211" s="5"/>
      <c r="Y2211" s="5"/>
    </row>
    <row r="2212" spans="1:25" ht="15" x14ac:dyDescent="0.2">
      <c r="A2212" s="3" t="s">
        <v>2244</v>
      </c>
      <c r="B2212" s="4" t="str">
        <f t="shared" si="69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70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3"/>
      <c r="O2212" s="3"/>
      <c r="P2212" s="5"/>
      <c r="Q2212" s="5"/>
      <c r="R2212" s="5"/>
      <c r="S2212" s="5"/>
      <c r="T2212" s="5"/>
      <c r="U2212" s="5"/>
      <c r="V2212" s="5"/>
      <c r="W2212" s="5"/>
      <c r="X2212" s="5"/>
      <c r="Y2212" s="5"/>
    </row>
    <row r="2213" spans="1:25" ht="15" x14ac:dyDescent="0.2">
      <c r="A2213" s="3" t="s">
        <v>2245</v>
      </c>
      <c r="B2213" s="4" t="str">
        <f t="shared" si="69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70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3"/>
      <c r="O2213" s="3"/>
      <c r="P2213" s="5"/>
      <c r="Q2213" s="5"/>
      <c r="R2213" s="5"/>
      <c r="S2213" s="5"/>
      <c r="T2213" s="5"/>
      <c r="U2213" s="5"/>
      <c r="V2213" s="5"/>
      <c r="W2213" s="5"/>
      <c r="X2213" s="5"/>
      <c r="Y2213" s="5"/>
    </row>
    <row r="2214" spans="1:25" ht="15" x14ac:dyDescent="0.2">
      <c r="A2214" s="3" t="s">
        <v>2246</v>
      </c>
      <c r="B2214" s="4" t="str">
        <f t="shared" si="69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70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3"/>
      <c r="O2214" s="3"/>
      <c r="P2214" s="5"/>
      <c r="Q2214" s="5"/>
      <c r="R2214" s="5"/>
      <c r="S2214" s="5"/>
      <c r="T2214" s="5"/>
      <c r="U2214" s="5"/>
      <c r="V2214" s="5"/>
      <c r="W2214" s="5"/>
      <c r="X2214" s="5"/>
      <c r="Y2214" s="5"/>
    </row>
    <row r="2215" spans="1:25" ht="15" x14ac:dyDescent="0.2">
      <c r="A2215" s="3" t="s">
        <v>2247</v>
      </c>
      <c r="B2215" s="4" t="str">
        <f t="shared" si="69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70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3"/>
      <c r="O2215" s="3"/>
      <c r="P2215" s="5"/>
      <c r="Q2215" s="5"/>
      <c r="R2215" s="5"/>
      <c r="S2215" s="5"/>
      <c r="T2215" s="5"/>
      <c r="U2215" s="5"/>
      <c r="V2215" s="5"/>
      <c r="W2215" s="5"/>
      <c r="X2215" s="5"/>
      <c r="Y2215" s="5"/>
    </row>
    <row r="2216" spans="1:25" ht="15" x14ac:dyDescent="0.2">
      <c r="A2216" s="3" t="s">
        <v>2248</v>
      </c>
      <c r="B2216" s="4" t="str">
        <f t="shared" si="69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70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3"/>
      <c r="O2216" s="3"/>
      <c r="P2216" s="5"/>
      <c r="Q2216" s="5"/>
      <c r="R2216" s="5"/>
      <c r="S2216" s="5"/>
      <c r="T2216" s="5"/>
      <c r="U2216" s="5"/>
      <c r="V2216" s="5"/>
      <c r="W2216" s="5"/>
      <c r="X2216" s="5"/>
      <c r="Y2216" s="5"/>
    </row>
    <row r="2217" spans="1:25" ht="15" x14ac:dyDescent="0.2">
      <c r="A2217" s="3" t="s">
        <v>2249</v>
      </c>
      <c r="B2217" s="4" t="str">
        <f t="shared" si="69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70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3"/>
      <c r="O2217" s="3"/>
      <c r="P2217" s="5"/>
      <c r="Q2217" s="5"/>
      <c r="R2217" s="5"/>
      <c r="S2217" s="5"/>
      <c r="T2217" s="5"/>
      <c r="U2217" s="5"/>
      <c r="V2217" s="5"/>
      <c r="W2217" s="5"/>
      <c r="X2217" s="5"/>
      <c r="Y2217" s="5"/>
    </row>
    <row r="2218" spans="1:25" ht="15" x14ac:dyDescent="0.2">
      <c r="A2218" s="3" t="s">
        <v>2250</v>
      </c>
      <c r="B2218" s="4" t="str">
        <f t="shared" si="69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70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3"/>
      <c r="O2218" s="3"/>
      <c r="P2218" s="5"/>
      <c r="Q2218" s="5"/>
      <c r="R2218" s="5"/>
      <c r="S2218" s="5"/>
      <c r="T2218" s="5"/>
      <c r="U2218" s="5"/>
      <c r="V2218" s="5"/>
      <c r="W2218" s="5"/>
      <c r="X2218" s="5"/>
      <c r="Y2218" s="5"/>
    </row>
    <row r="2219" spans="1:25" ht="15" x14ac:dyDescent="0.2">
      <c r="A2219" s="3" t="s">
        <v>2251</v>
      </c>
      <c r="B2219" s="4" t="str">
        <f t="shared" si="69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70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3"/>
      <c r="O2219" s="3"/>
      <c r="P2219" s="5"/>
      <c r="Q2219" s="5"/>
      <c r="R2219" s="5"/>
      <c r="S2219" s="5"/>
      <c r="T2219" s="5"/>
      <c r="U2219" s="5"/>
      <c r="V2219" s="5"/>
      <c r="W2219" s="5"/>
      <c r="X2219" s="5"/>
      <c r="Y2219" s="5"/>
    </row>
    <row r="2220" spans="1:25" ht="15" x14ac:dyDescent="0.2">
      <c r="A2220" s="3" t="s">
        <v>2252</v>
      </c>
      <c r="B2220" s="4" t="str">
        <f t="shared" si="69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70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3"/>
      <c r="O2220" s="3"/>
      <c r="P2220" s="5"/>
      <c r="Q2220" s="5"/>
      <c r="R2220" s="5"/>
      <c r="S2220" s="5"/>
      <c r="T2220" s="5"/>
      <c r="U2220" s="5"/>
      <c r="V2220" s="5"/>
      <c r="W2220" s="5"/>
      <c r="X2220" s="5"/>
      <c r="Y2220" s="5"/>
    </row>
    <row r="2221" spans="1:25" ht="15" x14ac:dyDescent="0.2">
      <c r="A2221" s="3" t="s">
        <v>2253</v>
      </c>
      <c r="B2221" s="4" t="str">
        <f t="shared" si="69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70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3"/>
      <c r="O2221" s="3"/>
      <c r="P2221" s="5"/>
      <c r="Q2221" s="5"/>
      <c r="R2221" s="5"/>
      <c r="S2221" s="5"/>
      <c r="T2221" s="5"/>
      <c r="U2221" s="5"/>
      <c r="V2221" s="5"/>
      <c r="W2221" s="5"/>
      <c r="X2221" s="5"/>
      <c r="Y2221" s="5"/>
    </row>
    <row r="2222" spans="1:25" ht="15" x14ac:dyDescent="0.2">
      <c r="A2222" s="3" t="s">
        <v>2254</v>
      </c>
      <c r="B2222" s="4" t="str">
        <f t="shared" si="69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70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3"/>
      <c r="O2222" s="3"/>
      <c r="P2222" s="5"/>
      <c r="Q2222" s="5"/>
      <c r="R2222" s="5"/>
      <c r="S2222" s="5"/>
      <c r="T2222" s="5"/>
      <c r="U2222" s="5"/>
      <c r="V2222" s="5"/>
      <c r="W2222" s="5"/>
      <c r="X2222" s="5"/>
      <c r="Y2222" s="5"/>
    </row>
    <row r="2223" spans="1:25" ht="15" x14ac:dyDescent="0.2">
      <c r="A2223" s="3" t="s">
        <v>2255</v>
      </c>
      <c r="B2223" s="4" t="str">
        <f t="shared" si="69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70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3"/>
      <c r="O2223" s="3"/>
      <c r="P2223" s="5"/>
      <c r="Q2223" s="5"/>
      <c r="R2223" s="5"/>
      <c r="S2223" s="5"/>
      <c r="T2223" s="5"/>
      <c r="U2223" s="5"/>
      <c r="V2223" s="5"/>
      <c r="W2223" s="5"/>
      <c r="X2223" s="5"/>
      <c r="Y2223" s="5"/>
    </row>
    <row r="2224" spans="1:25" ht="15" x14ac:dyDescent="0.2">
      <c r="A2224" s="3" t="s">
        <v>2256</v>
      </c>
      <c r="B2224" s="4" t="str">
        <f t="shared" si="69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70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3"/>
      <c r="O2224" s="3"/>
      <c r="P2224" s="5"/>
      <c r="Q2224" s="5"/>
      <c r="R2224" s="5"/>
      <c r="S2224" s="5"/>
      <c r="T2224" s="5"/>
      <c r="U2224" s="5"/>
      <c r="V2224" s="5"/>
      <c r="W2224" s="5"/>
      <c r="X2224" s="5"/>
      <c r="Y2224" s="5"/>
    </row>
    <row r="2225" spans="1:25" ht="15" x14ac:dyDescent="0.2">
      <c r="A2225" s="3" t="s">
        <v>2257</v>
      </c>
      <c r="B2225" s="4" t="str">
        <f t="shared" si="69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70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3"/>
      <c r="O2225" s="3"/>
      <c r="P2225" s="5"/>
      <c r="Q2225" s="5"/>
      <c r="R2225" s="5"/>
      <c r="S2225" s="5"/>
      <c r="T2225" s="5"/>
      <c r="U2225" s="5"/>
      <c r="V2225" s="5"/>
      <c r="W2225" s="5"/>
      <c r="X2225" s="5"/>
      <c r="Y2225" s="5"/>
    </row>
    <row r="2226" spans="1:25" ht="15" x14ac:dyDescent="0.2">
      <c r="A2226" s="3" t="s">
        <v>2258</v>
      </c>
      <c r="B2226" s="4" t="str">
        <f t="shared" si="69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70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3"/>
      <c r="O2226" s="3"/>
      <c r="P2226" s="5"/>
      <c r="Q2226" s="5"/>
      <c r="R2226" s="5"/>
      <c r="S2226" s="5"/>
      <c r="T2226" s="5"/>
      <c r="U2226" s="5"/>
      <c r="V2226" s="5"/>
      <c r="W2226" s="5"/>
      <c r="X2226" s="5"/>
      <c r="Y2226" s="5"/>
    </row>
    <row r="2227" spans="1:25" ht="15" x14ac:dyDescent="0.2">
      <c r="A2227" s="3" t="s">
        <v>2259</v>
      </c>
      <c r="B2227" s="4" t="str">
        <f t="shared" si="69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70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3"/>
      <c r="O2227" s="3"/>
      <c r="P2227" s="5"/>
      <c r="Q2227" s="5"/>
      <c r="R2227" s="5"/>
      <c r="S2227" s="5"/>
      <c r="T2227" s="5"/>
      <c r="U2227" s="5"/>
      <c r="V2227" s="5"/>
      <c r="W2227" s="5"/>
      <c r="X2227" s="5"/>
      <c r="Y2227" s="5"/>
    </row>
    <row r="2228" spans="1:25" ht="15" x14ac:dyDescent="0.2">
      <c r="A2228" s="3" t="s">
        <v>2260</v>
      </c>
      <c r="B2228" s="4" t="str">
        <f t="shared" si="69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70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3"/>
      <c r="O2228" s="3"/>
      <c r="P2228" s="5"/>
      <c r="Q2228" s="5"/>
      <c r="R2228" s="5"/>
      <c r="S2228" s="5"/>
      <c r="T2228" s="5"/>
      <c r="U2228" s="5"/>
      <c r="V2228" s="5"/>
      <c r="W2228" s="5"/>
      <c r="X2228" s="5"/>
      <c r="Y2228" s="5"/>
    </row>
    <row r="2229" spans="1:25" ht="15" x14ac:dyDescent="0.2">
      <c r="A2229" s="3" t="s">
        <v>2261</v>
      </c>
      <c r="B2229" s="4" t="str">
        <f t="shared" si="69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70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3"/>
      <c r="O2229" s="3"/>
      <c r="P2229" s="5"/>
      <c r="Q2229" s="5"/>
      <c r="R2229" s="5"/>
      <c r="S2229" s="5"/>
      <c r="T2229" s="5"/>
      <c r="U2229" s="5"/>
      <c r="V2229" s="5"/>
      <c r="W2229" s="5"/>
      <c r="X2229" s="5"/>
      <c r="Y2229" s="5"/>
    </row>
    <row r="2230" spans="1:25" ht="15" x14ac:dyDescent="0.2">
      <c r="A2230" s="3" t="s">
        <v>2262</v>
      </c>
      <c r="B2230" s="4" t="str">
        <f t="shared" si="69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70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3"/>
      <c r="O2230" s="3"/>
      <c r="P2230" s="5"/>
      <c r="Q2230" s="5"/>
      <c r="R2230" s="5"/>
      <c r="S2230" s="5"/>
      <c r="T2230" s="5"/>
      <c r="U2230" s="5"/>
      <c r="V2230" s="5"/>
      <c r="W2230" s="5"/>
      <c r="X2230" s="5"/>
      <c r="Y2230" s="5"/>
    </row>
    <row r="2231" spans="1:25" ht="15" x14ac:dyDescent="0.2">
      <c r="A2231" s="3" t="s">
        <v>2263</v>
      </c>
      <c r="B2231" s="4" t="str">
        <f t="shared" si="69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70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3"/>
      <c r="O2231" s="3"/>
      <c r="P2231" s="5"/>
      <c r="Q2231" s="5"/>
      <c r="R2231" s="5"/>
      <c r="S2231" s="5"/>
      <c r="T2231" s="5"/>
      <c r="U2231" s="5"/>
      <c r="V2231" s="5"/>
      <c r="W2231" s="5"/>
      <c r="X2231" s="5"/>
      <c r="Y2231" s="5"/>
    </row>
    <row r="2232" spans="1:25" ht="15" x14ac:dyDescent="0.2">
      <c r="A2232" s="3" t="s">
        <v>2264</v>
      </c>
      <c r="B2232" s="4" t="str">
        <f t="shared" si="69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70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3"/>
      <c r="O2232" s="3"/>
      <c r="P2232" s="5"/>
      <c r="Q2232" s="5"/>
      <c r="R2232" s="5"/>
      <c r="S2232" s="5"/>
      <c r="T2232" s="5"/>
      <c r="U2232" s="5"/>
      <c r="V2232" s="5"/>
      <c r="W2232" s="5"/>
      <c r="X2232" s="5"/>
      <c r="Y2232" s="5"/>
    </row>
    <row r="2233" spans="1:25" ht="15" x14ac:dyDescent="0.2">
      <c r="A2233" s="3" t="s">
        <v>2265</v>
      </c>
      <c r="B2233" s="4" t="str">
        <f t="shared" si="69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70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3"/>
      <c r="O2233" s="3"/>
      <c r="P2233" s="5"/>
      <c r="Q2233" s="5"/>
      <c r="R2233" s="5"/>
      <c r="S2233" s="5"/>
      <c r="T2233" s="5"/>
      <c r="U2233" s="5"/>
      <c r="V2233" s="5"/>
      <c r="W2233" s="5"/>
      <c r="X2233" s="5"/>
      <c r="Y2233" s="5"/>
    </row>
    <row r="2234" spans="1:25" ht="15" x14ac:dyDescent="0.2">
      <c r="A2234" s="3" t="s">
        <v>2266</v>
      </c>
      <c r="B2234" s="4" t="str">
        <f t="shared" si="69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70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3"/>
      <c r="O2234" s="3"/>
      <c r="P2234" s="5"/>
      <c r="Q2234" s="5"/>
      <c r="R2234" s="5"/>
      <c r="S2234" s="5"/>
      <c r="T2234" s="5"/>
      <c r="U2234" s="5"/>
      <c r="V2234" s="5"/>
      <c r="W2234" s="5"/>
      <c r="X2234" s="5"/>
      <c r="Y2234" s="5"/>
    </row>
    <row r="2235" spans="1:25" ht="15" x14ac:dyDescent="0.2">
      <c r="A2235" s="3" t="s">
        <v>2267</v>
      </c>
      <c r="B2235" s="4" t="str">
        <f t="shared" si="69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70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3"/>
      <c r="O2235" s="3"/>
      <c r="P2235" s="5"/>
      <c r="Q2235" s="5"/>
      <c r="R2235" s="5"/>
      <c r="S2235" s="5"/>
      <c r="T2235" s="5"/>
      <c r="U2235" s="5"/>
      <c r="V2235" s="5"/>
      <c r="W2235" s="5"/>
      <c r="X2235" s="5"/>
      <c r="Y2235" s="5"/>
    </row>
    <row r="2236" spans="1:25" ht="15" x14ac:dyDescent="0.2">
      <c r="A2236" s="3" t="s">
        <v>2268</v>
      </c>
      <c r="B2236" s="4" t="str">
        <f t="shared" si="69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70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3"/>
      <c r="O2236" s="3"/>
      <c r="P2236" s="5"/>
      <c r="Q2236" s="5"/>
      <c r="R2236" s="5"/>
      <c r="S2236" s="5"/>
      <c r="T2236" s="5"/>
      <c r="U2236" s="5"/>
      <c r="V2236" s="5"/>
      <c r="W2236" s="5"/>
      <c r="X2236" s="5"/>
      <c r="Y2236" s="5"/>
    </row>
    <row r="2237" spans="1:25" ht="15" x14ac:dyDescent="0.2">
      <c r="A2237" s="3" t="s">
        <v>2269</v>
      </c>
      <c r="B2237" s="4" t="str">
        <f t="shared" si="69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70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3"/>
      <c r="O2237" s="3"/>
      <c r="P2237" s="5"/>
      <c r="Q2237" s="5"/>
      <c r="R2237" s="5"/>
      <c r="S2237" s="5"/>
      <c r="T2237" s="5"/>
      <c r="U2237" s="5"/>
      <c r="V2237" s="5"/>
      <c r="W2237" s="5"/>
      <c r="X2237" s="5"/>
      <c r="Y2237" s="5"/>
    </row>
    <row r="2238" spans="1:25" ht="15" x14ac:dyDescent="0.2">
      <c r="A2238" s="3" t="s">
        <v>2270</v>
      </c>
      <c r="B2238" s="4" t="str">
        <f t="shared" si="69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70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3"/>
      <c r="O2238" s="3"/>
      <c r="P2238" s="5"/>
      <c r="Q2238" s="5"/>
      <c r="R2238" s="5"/>
      <c r="S2238" s="5"/>
      <c r="T2238" s="5"/>
      <c r="U2238" s="5"/>
      <c r="V2238" s="5"/>
      <c r="W2238" s="5"/>
      <c r="X2238" s="5"/>
      <c r="Y2238" s="5"/>
    </row>
    <row r="2239" spans="1:25" ht="15" x14ac:dyDescent="0.2">
      <c r="A2239" s="3" t="s">
        <v>2271</v>
      </c>
      <c r="B2239" s="4" t="str">
        <f t="shared" si="69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70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3"/>
      <c r="O2239" s="3"/>
      <c r="P2239" s="5"/>
      <c r="Q2239" s="5"/>
      <c r="R2239" s="5"/>
      <c r="S2239" s="5"/>
      <c r="T2239" s="5"/>
      <c r="U2239" s="5"/>
      <c r="V2239" s="5"/>
      <c r="W2239" s="5"/>
      <c r="X2239" s="5"/>
      <c r="Y2239" s="5"/>
    </row>
    <row r="2240" spans="1:25" ht="15" x14ac:dyDescent="0.2">
      <c r="A2240" s="3" t="s">
        <v>2272</v>
      </c>
      <c r="B2240" s="4" t="str">
        <f t="shared" si="69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70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3"/>
      <c r="O2240" s="3"/>
      <c r="P2240" s="5"/>
      <c r="Q2240" s="5"/>
      <c r="R2240" s="5"/>
      <c r="S2240" s="5"/>
      <c r="T2240" s="5"/>
      <c r="U2240" s="5"/>
      <c r="V2240" s="5"/>
      <c r="W2240" s="5"/>
      <c r="X2240" s="5"/>
      <c r="Y2240" s="5"/>
    </row>
    <row r="2241" spans="1:25" ht="15" x14ac:dyDescent="0.2">
      <c r="A2241" s="3" t="s">
        <v>2273</v>
      </c>
      <c r="B2241" s="4" t="str">
        <f t="shared" si="69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70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3"/>
      <c r="O2241" s="3"/>
      <c r="P2241" s="5"/>
      <c r="Q2241" s="5"/>
      <c r="R2241" s="5"/>
      <c r="S2241" s="5"/>
      <c r="T2241" s="5"/>
      <c r="U2241" s="5"/>
      <c r="V2241" s="5"/>
      <c r="W2241" s="5"/>
      <c r="X2241" s="5"/>
      <c r="Y2241" s="5"/>
    </row>
    <row r="2242" spans="1:25" ht="15" x14ac:dyDescent="0.2">
      <c r="A2242" s="3" t="s">
        <v>2274</v>
      </c>
      <c r="B2242" s="4" t="str">
        <f t="shared" ref="B2242:B2305" si="71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2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3"/>
      <c r="O2242" s="3"/>
      <c r="P2242" s="5"/>
      <c r="Q2242" s="5"/>
      <c r="R2242" s="5"/>
      <c r="S2242" s="5"/>
      <c r="T2242" s="5"/>
      <c r="U2242" s="5"/>
      <c r="V2242" s="5"/>
      <c r="W2242" s="5"/>
      <c r="X2242" s="5"/>
      <c r="Y2242" s="5"/>
    </row>
    <row r="2243" spans="1:25" ht="15" x14ac:dyDescent="0.2">
      <c r="A2243" s="3" t="s">
        <v>2275</v>
      </c>
      <c r="B2243" s="4" t="str">
        <f t="shared" si="71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2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3"/>
      <c r="O2243" s="3"/>
      <c r="P2243" s="5"/>
      <c r="Q2243" s="5"/>
      <c r="R2243" s="5"/>
      <c r="S2243" s="5"/>
      <c r="T2243" s="5"/>
      <c r="U2243" s="5"/>
      <c r="V2243" s="5"/>
      <c r="W2243" s="5"/>
      <c r="X2243" s="5"/>
      <c r="Y2243" s="5"/>
    </row>
    <row r="2244" spans="1:25" ht="15" x14ac:dyDescent="0.2">
      <c r="A2244" s="3" t="s">
        <v>2276</v>
      </c>
      <c r="B2244" s="4" t="str">
        <f t="shared" si="71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2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3"/>
      <c r="O2244" s="3"/>
      <c r="P2244" s="5"/>
      <c r="Q2244" s="5"/>
      <c r="R2244" s="5"/>
      <c r="S2244" s="5"/>
      <c r="T2244" s="5"/>
      <c r="U2244" s="5"/>
      <c r="V2244" s="5"/>
      <c r="W2244" s="5"/>
      <c r="X2244" s="5"/>
      <c r="Y2244" s="5"/>
    </row>
    <row r="2245" spans="1:25" ht="15" x14ac:dyDescent="0.2">
      <c r="A2245" s="3" t="s">
        <v>2277</v>
      </c>
      <c r="B2245" s="4" t="str">
        <f t="shared" si="71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2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3"/>
      <c r="O2245" s="3"/>
      <c r="P2245" s="5"/>
      <c r="Q2245" s="5"/>
      <c r="R2245" s="5"/>
      <c r="S2245" s="5"/>
      <c r="T2245" s="5"/>
      <c r="U2245" s="5"/>
      <c r="V2245" s="5"/>
      <c r="W2245" s="5"/>
      <c r="X2245" s="5"/>
      <c r="Y2245" s="5"/>
    </row>
    <row r="2246" spans="1:25" ht="15" x14ac:dyDescent="0.2">
      <c r="A2246" s="3" t="s">
        <v>2278</v>
      </c>
      <c r="B2246" s="4" t="str">
        <f t="shared" si="71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2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3"/>
      <c r="O2246" s="3"/>
      <c r="P2246" s="5"/>
      <c r="Q2246" s="5"/>
      <c r="R2246" s="5"/>
      <c r="S2246" s="5"/>
      <c r="T2246" s="5"/>
      <c r="U2246" s="5"/>
      <c r="V2246" s="5"/>
      <c r="W2246" s="5"/>
      <c r="X2246" s="5"/>
      <c r="Y2246" s="5"/>
    </row>
    <row r="2247" spans="1:25" ht="15" x14ac:dyDescent="0.2">
      <c r="A2247" s="3" t="s">
        <v>2279</v>
      </c>
      <c r="B2247" s="4" t="str">
        <f t="shared" si="71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2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3"/>
      <c r="O2247" s="3"/>
      <c r="P2247" s="5"/>
      <c r="Q2247" s="5"/>
      <c r="R2247" s="5"/>
      <c r="S2247" s="5"/>
      <c r="T2247" s="5"/>
      <c r="U2247" s="5"/>
      <c r="V2247" s="5"/>
      <c r="W2247" s="5"/>
      <c r="X2247" s="5"/>
      <c r="Y2247" s="5"/>
    </row>
    <row r="2248" spans="1:25" ht="15" x14ac:dyDescent="0.2">
      <c r="A2248" s="3" t="s">
        <v>2280</v>
      </c>
      <c r="B2248" s="4" t="str">
        <f t="shared" si="71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2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3"/>
      <c r="O2248" s="3"/>
      <c r="P2248" s="5"/>
      <c r="Q2248" s="5"/>
      <c r="R2248" s="5"/>
      <c r="S2248" s="5"/>
      <c r="T2248" s="5"/>
      <c r="U2248" s="5"/>
      <c r="V2248" s="5"/>
      <c r="W2248" s="5"/>
      <c r="X2248" s="5"/>
      <c r="Y2248" s="5"/>
    </row>
    <row r="2249" spans="1:25" ht="15" x14ac:dyDescent="0.2">
      <c r="A2249" s="3" t="s">
        <v>2281</v>
      </c>
      <c r="B2249" s="4" t="str">
        <f t="shared" si="71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2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3"/>
      <c r="O2249" s="3"/>
      <c r="P2249" s="5"/>
      <c r="Q2249" s="5"/>
      <c r="R2249" s="5"/>
      <c r="S2249" s="5"/>
      <c r="T2249" s="5"/>
      <c r="U2249" s="5"/>
      <c r="V2249" s="5"/>
      <c r="W2249" s="5"/>
      <c r="X2249" s="5"/>
      <c r="Y2249" s="5"/>
    </row>
    <row r="2250" spans="1:25" ht="15" x14ac:dyDescent="0.2">
      <c r="A2250" s="3" t="s">
        <v>2282</v>
      </c>
      <c r="B2250" s="4" t="str">
        <f t="shared" si="71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2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3"/>
      <c r="O2250" s="3"/>
      <c r="P2250" s="5"/>
      <c r="Q2250" s="5"/>
      <c r="R2250" s="5"/>
      <c r="S2250" s="5"/>
      <c r="T2250" s="5"/>
      <c r="U2250" s="5"/>
      <c r="V2250" s="5"/>
      <c r="W2250" s="5"/>
      <c r="X2250" s="5"/>
      <c r="Y2250" s="5"/>
    </row>
    <row r="2251" spans="1:25" ht="15" x14ac:dyDescent="0.2">
      <c r="A2251" s="3" t="s">
        <v>2283</v>
      </c>
      <c r="B2251" s="4" t="str">
        <f t="shared" si="71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2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3"/>
      <c r="O2251" s="3"/>
      <c r="P2251" s="5"/>
      <c r="Q2251" s="5"/>
      <c r="R2251" s="5"/>
      <c r="S2251" s="5"/>
      <c r="T2251" s="5"/>
      <c r="U2251" s="5"/>
      <c r="V2251" s="5"/>
      <c r="W2251" s="5"/>
      <c r="X2251" s="5"/>
      <c r="Y2251" s="5"/>
    </row>
    <row r="2252" spans="1:25" ht="15" x14ac:dyDescent="0.2">
      <c r="A2252" s="3" t="s">
        <v>2284</v>
      </c>
      <c r="B2252" s="4" t="str">
        <f t="shared" si="71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2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3"/>
      <c r="O2252" s="3"/>
      <c r="P2252" s="5"/>
      <c r="Q2252" s="5"/>
      <c r="R2252" s="5"/>
      <c r="S2252" s="5"/>
      <c r="T2252" s="5"/>
      <c r="U2252" s="5"/>
      <c r="V2252" s="5"/>
      <c r="W2252" s="5"/>
      <c r="X2252" s="5"/>
      <c r="Y2252" s="5"/>
    </row>
    <row r="2253" spans="1:25" ht="15" x14ac:dyDescent="0.2">
      <c r="A2253" s="3" t="s">
        <v>2285</v>
      </c>
      <c r="B2253" s="4" t="str">
        <f t="shared" si="71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2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3"/>
      <c r="O2253" s="3"/>
      <c r="P2253" s="5"/>
      <c r="Q2253" s="5"/>
      <c r="R2253" s="5"/>
      <c r="S2253" s="5"/>
      <c r="T2253" s="5"/>
      <c r="U2253" s="5"/>
      <c r="V2253" s="5"/>
      <c r="W2253" s="5"/>
      <c r="X2253" s="5"/>
      <c r="Y2253" s="5"/>
    </row>
    <row r="2254" spans="1:25" ht="15" x14ac:dyDescent="0.2">
      <c r="A2254" s="3" t="s">
        <v>2286</v>
      </c>
      <c r="B2254" s="4" t="str">
        <f t="shared" si="71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2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3"/>
      <c r="O2254" s="3"/>
      <c r="P2254" s="5"/>
      <c r="Q2254" s="5"/>
      <c r="R2254" s="5"/>
      <c r="S2254" s="5"/>
      <c r="T2254" s="5"/>
      <c r="U2254" s="5"/>
      <c r="V2254" s="5"/>
      <c r="W2254" s="5"/>
      <c r="X2254" s="5"/>
      <c r="Y2254" s="5"/>
    </row>
    <row r="2255" spans="1:25" ht="15" x14ac:dyDescent="0.2">
      <c r="A2255" s="3" t="s">
        <v>2287</v>
      </c>
      <c r="B2255" s="4" t="str">
        <f t="shared" si="71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2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3"/>
      <c r="O2255" s="3"/>
      <c r="P2255" s="5"/>
      <c r="Q2255" s="5"/>
      <c r="R2255" s="5"/>
      <c r="S2255" s="5"/>
      <c r="T2255" s="5"/>
      <c r="U2255" s="5"/>
      <c r="V2255" s="5"/>
      <c r="W2255" s="5"/>
      <c r="X2255" s="5"/>
      <c r="Y2255" s="5"/>
    </row>
    <row r="2256" spans="1:25" ht="15" x14ac:dyDescent="0.2">
      <c r="A2256" s="3" t="s">
        <v>2288</v>
      </c>
      <c r="B2256" s="4" t="str">
        <f t="shared" si="71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2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3"/>
      <c r="O2256" s="3"/>
      <c r="P2256" s="5"/>
      <c r="Q2256" s="5"/>
      <c r="R2256" s="5"/>
      <c r="S2256" s="5"/>
      <c r="T2256" s="5"/>
      <c r="U2256" s="5"/>
      <c r="V2256" s="5"/>
      <c r="W2256" s="5"/>
      <c r="X2256" s="5"/>
      <c r="Y2256" s="5"/>
    </row>
    <row r="2257" spans="1:25" ht="15" x14ac:dyDescent="0.2">
      <c r="A2257" s="3" t="s">
        <v>2289</v>
      </c>
      <c r="B2257" s="4" t="str">
        <f t="shared" si="71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2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3"/>
      <c r="O2257" s="3"/>
      <c r="P2257" s="5"/>
      <c r="Q2257" s="5"/>
      <c r="R2257" s="5"/>
      <c r="S2257" s="5"/>
      <c r="T2257" s="5"/>
      <c r="U2257" s="5"/>
      <c r="V2257" s="5"/>
      <c r="W2257" s="5"/>
      <c r="X2257" s="5"/>
      <c r="Y2257" s="5"/>
    </row>
    <row r="2258" spans="1:25" ht="15" x14ac:dyDescent="0.2">
      <c r="A2258" s="3" t="s">
        <v>2290</v>
      </c>
      <c r="B2258" s="4" t="str">
        <f t="shared" si="71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2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3"/>
      <c r="O2258" s="3"/>
      <c r="P2258" s="5"/>
      <c r="Q2258" s="5"/>
      <c r="R2258" s="5"/>
      <c r="S2258" s="5"/>
      <c r="T2258" s="5"/>
      <c r="U2258" s="5"/>
      <c r="V2258" s="5"/>
      <c r="W2258" s="5"/>
      <c r="X2258" s="5"/>
      <c r="Y2258" s="5"/>
    </row>
    <row r="2259" spans="1:25" ht="15" x14ac:dyDescent="0.2">
      <c r="A2259" s="3" t="s">
        <v>2291</v>
      </c>
      <c r="B2259" s="4" t="str">
        <f t="shared" si="71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2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3"/>
      <c r="O2259" s="3"/>
      <c r="P2259" s="5"/>
      <c r="Q2259" s="5"/>
      <c r="R2259" s="5"/>
      <c r="S2259" s="5"/>
      <c r="T2259" s="5"/>
      <c r="U2259" s="5"/>
      <c r="V2259" s="5"/>
      <c r="W2259" s="5"/>
      <c r="X2259" s="5"/>
      <c r="Y2259" s="5"/>
    </row>
    <row r="2260" spans="1:25" ht="15" x14ac:dyDescent="0.2">
      <c r="A2260" s="3" t="s">
        <v>2292</v>
      </c>
      <c r="B2260" s="4" t="str">
        <f t="shared" si="71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2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3"/>
      <c r="O2260" s="3"/>
      <c r="P2260" s="5"/>
      <c r="Q2260" s="5"/>
      <c r="R2260" s="5"/>
      <c r="S2260" s="5"/>
      <c r="T2260" s="5"/>
      <c r="U2260" s="5"/>
      <c r="V2260" s="5"/>
      <c r="W2260" s="5"/>
      <c r="X2260" s="5"/>
      <c r="Y2260" s="5"/>
    </row>
    <row r="2261" spans="1:25" ht="15" x14ac:dyDescent="0.2">
      <c r="A2261" s="3" t="s">
        <v>2293</v>
      </c>
      <c r="B2261" s="4" t="str">
        <f t="shared" si="71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2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3"/>
      <c r="O2261" s="3"/>
      <c r="P2261" s="5"/>
      <c r="Q2261" s="5"/>
      <c r="R2261" s="5"/>
      <c r="S2261" s="5"/>
      <c r="T2261" s="5"/>
      <c r="U2261" s="5"/>
      <c r="V2261" s="5"/>
      <c r="W2261" s="5"/>
      <c r="X2261" s="5"/>
      <c r="Y2261" s="5"/>
    </row>
    <row r="2262" spans="1:25" ht="15" x14ac:dyDescent="0.2">
      <c r="A2262" s="3" t="s">
        <v>2294</v>
      </c>
      <c r="B2262" s="4" t="str">
        <f t="shared" si="71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2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3"/>
      <c r="O2262" s="3"/>
      <c r="P2262" s="5"/>
      <c r="Q2262" s="5"/>
      <c r="R2262" s="5"/>
      <c r="S2262" s="5"/>
      <c r="T2262" s="5"/>
      <c r="U2262" s="5"/>
      <c r="V2262" s="5"/>
      <c r="W2262" s="5"/>
      <c r="X2262" s="5"/>
      <c r="Y2262" s="5"/>
    </row>
    <row r="2263" spans="1:25" ht="15" x14ac:dyDescent="0.2">
      <c r="A2263" s="3" t="s">
        <v>2295</v>
      </c>
      <c r="B2263" s="4" t="str">
        <f t="shared" si="71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2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3"/>
      <c r="O2263" s="3"/>
      <c r="P2263" s="5"/>
      <c r="Q2263" s="5"/>
      <c r="R2263" s="5"/>
      <c r="S2263" s="5"/>
      <c r="T2263" s="5"/>
      <c r="U2263" s="5"/>
      <c r="V2263" s="5"/>
      <c r="W2263" s="5"/>
      <c r="X2263" s="5"/>
      <c r="Y2263" s="5"/>
    </row>
    <row r="2264" spans="1:25" ht="15" x14ac:dyDescent="0.2">
      <c r="A2264" s="3" t="s">
        <v>2296</v>
      </c>
      <c r="B2264" s="4" t="str">
        <f t="shared" si="71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2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3"/>
      <c r="O2264" s="3"/>
      <c r="P2264" s="5"/>
      <c r="Q2264" s="5"/>
      <c r="R2264" s="5"/>
      <c r="S2264" s="5"/>
      <c r="T2264" s="5"/>
      <c r="U2264" s="5"/>
      <c r="V2264" s="5"/>
      <c r="W2264" s="5"/>
      <c r="X2264" s="5"/>
      <c r="Y2264" s="5"/>
    </row>
    <row r="2265" spans="1:25" ht="15" x14ac:dyDescent="0.2">
      <c r="A2265" s="3" t="s">
        <v>2297</v>
      </c>
      <c r="B2265" s="4" t="str">
        <f t="shared" si="71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2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3"/>
      <c r="O2265" s="3"/>
      <c r="P2265" s="5"/>
      <c r="Q2265" s="5"/>
      <c r="R2265" s="5"/>
      <c r="S2265" s="5"/>
      <c r="T2265" s="5"/>
      <c r="U2265" s="5"/>
      <c r="V2265" s="5"/>
      <c r="W2265" s="5"/>
      <c r="X2265" s="5"/>
      <c r="Y2265" s="5"/>
    </row>
    <row r="2266" spans="1:25" ht="15" x14ac:dyDescent="0.2">
      <c r="A2266" s="3" t="s">
        <v>2298</v>
      </c>
      <c r="B2266" s="4" t="str">
        <f t="shared" si="71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2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3"/>
      <c r="O2266" s="3"/>
      <c r="P2266" s="5"/>
      <c r="Q2266" s="5"/>
      <c r="R2266" s="5"/>
      <c r="S2266" s="5"/>
      <c r="T2266" s="5"/>
      <c r="U2266" s="5"/>
      <c r="V2266" s="5"/>
      <c r="W2266" s="5"/>
      <c r="X2266" s="5"/>
      <c r="Y2266" s="5"/>
    </row>
    <row r="2267" spans="1:25" ht="15" x14ac:dyDescent="0.2">
      <c r="A2267" s="3" t="s">
        <v>2299</v>
      </c>
      <c r="B2267" s="4" t="str">
        <f t="shared" si="71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2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3"/>
      <c r="O2267" s="3"/>
      <c r="P2267" s="5"/>
      <c r="Q2267" s="5"/>
      <c r="R2267" s="5"/>
      <c r="S2267" s="5"/>
      <c r="T2267" s="5"/>
      <c r="U2267" s="5"/>
      <c r="V2267" s="5"/>
      <c r="W2267" s="5"/>
      <c r="X2267" s="5"/>
      <c r="Y2267" s="5"/>
    </row>
    <row r="2268" spans="1:25" ht="15" x14ac:dyDescent="0.2">
      <c r="A2268" s="3" t="s">
        <v>2300</v>
      </c>
      <c r="B2268" s="4" t="str">
        <f t="shared" si="71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2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3"/>
      <c r="O2268" s="3"/>
      <c r="P2268" s="5"/>
      <c r="Q2268" s="5"/>
      <c r="R2268" s="5"/>
      <c r="S2268" s="5"/>
      <c r="T2268" s="5"/>
      <c r="U2268" s="5"/>
      <c r="V2268" s="5"/>
      <c r="W2268" s="5"/>
      <c r="X2268" s="5"/>
      <c r="Y2268" s="5"/>
    </row>
    <row r="2269" spans="1:25" ht="15" x14ac:dyDescent="0.2">
      <c r="A2269" s="3" t="s">
        <v>2301</v>
      </c>
      <c r="B2269" s="4" t="str">
        <f t="shared" si="71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2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3"/>
      <c r="O2269" s="3"/>
      <c r="P2269" s="5"/>
      <c r="Q2269" s="5"/>
      <c r="R2269" s="5"/>
      <c r="S2269" s="5"/>
      <c r="T2269" s="5"/>
      <c r="U2269" s="5"/>
      <c r="V2269" s="5"/>
      <c r="W2269" s="5"/>
      <c r="X2269" s="5"/>
      <c r="Y2269" s="5"/>
    </row>
    <row r="2270" spans="1:25" ht="15" x14ac:dyDescent="0.2">
      <c r="A2270" s="3" t="s">
        <v>2302</v>
      </c>
      <c r="B2270" s="4" t="str">
        <f t="shared" si="71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2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3"/>
      <c r="O2270" s="3"/>
      <c r="P2270" s="5"/>
      <c r="Q2270" s="5"/>
      <c r="R2270" s="5"/>
      <c r="S2270" s="5"/>
      <c r="T2270" s="5"/>
      <c r="U2270" s="5"/>
      <c r="V2270" s="5"/>
      <c r="W2270" s="5"/>
      <c r="X2270" s="5"/>
      <c r="Y2270" s="5"/>
    </row>
    <row r="2271" spans="1:25" ht="15" x14ac:dyDescent="0.2">
      <c r="A2271" s="3" t="s">
        <v>2303</v>
      </c>
      <c r="B2271" s="4" t="str">
        <f t="shared" si="71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2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3"/>
      <c r="O2271" s="3"/>
      <c r="P2271" s="5"/>
      <c r="Q2271" s="5"/>
      <c r="R2271" s="5"/>
      <c r="S2271" s="5"/>
      <c r="T2271" s="5"/>
      <c r="U2271" s="5"/>
      <c r="V2271" s="5"/>
      <c r="W2271" s="5"/>
      <c r="X2271" s="5"/>
      <c r="Y2271" s="5"/>
    </row>
    <row r="2272" spans="1:25" ht="15" x14ac:dyDescent="0.2">
      <c r="A2272" s="3" t="s">
        <v>2304</v>
      </c>
      <c r="B2272" s="4" t="str">
        <f t="shared" si="71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2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3"/>
      <c r="O2272" s="3"/>
      <c r="P2272" s="5"/>
      <c r="Q2272" s="5"/>
      <c r="R2272" s="5"/>
      <c r="S2272" s="5"/>
      <c r="T2272" s="5"/>
      <c r="U2272" s="5"/>
      <c r="V2272" s="5"/>
      <c r="W2272" s="5"/>
      <c r="X2272" s="5"/>
      <c r="Y2272" s="5"/>
    </row>
    <row r="2273" spans="1:25" ht="15" x14ac:dyDescent="0.2">
      <c r="A2273" s="3" t="s">
        <v>2305</v>
      </c>
      <c r="B2273" s="4" t="str">
        <f t="shared" si="71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2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3"/>
      <c r="O2273" s="3"/>
      <c r="P2273" s="5"/>
      <c r="Q2273" s="5"/>
      <c r="R2273" s="5"/>
      <c r="S2273" s="5"/>
      <c r="T2273" s="5"/>
      <c r="U2273" s="5"/>
      <c r="V2273" s="5"/>
      <c r="W2273" s="5"/>
      <c r="X2273" s="5"/>
      <c r="Y2273" s="5"/>
    </row>
    <row r="2274" spans="1:25" ht="15" x14ac:dyDescent="0.2">
      <c r="A2274" s="3" t="s">
        <v>2306</v>
      </c>
      <c r="B2274" s="4" t="str">
        <f t="shared" si="71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2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3"/>
      <c r="O2274" s="3"/>
      <c r="P2274" s="5"/>
      <c r="Q2274" s="5"/>
      <c r="R2274" s="5"/>
      <c r="S2274" s="5"/>
      <c r="T2274" s="5"/>
      <c r="U2274" s="5"/>
      <c r="V2274" s="5"/>
      <c r="W2274" s="5"/>
      <c r="X2274" s="5"/>
      <c r="Y2274" s="5"/>
    </row>
    <row r="2275" spans="1:25" ht="15" x14ac:dyDescent="0.2">
      <c r="A2275" s="3" t="s">
        <v>2307</v>
      </c>
      <c r="B2275" s="4" t="str">
        <f t="shared" si="71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2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3"/>
      <c r="O2275" s="3"/>
      <c r="P2275" s="5"/>
      <c r="Q2275" s="5"/>
      <c r="R2275" s="5"/>
      <c r="S2275" s="5"/>
      <c r="T2275" s="5"/>
      <c r="U2275" s="5"/>
      <c r="V2275" s="5"/>
      <c r="W2275" s="5"/>
      <c r="X2275" s="5"/>
      <c r="Y2275" s="5"/>
    </row>
    <row r="2276" spans="1:25" ht="15" x14ac:dyDescent="0.2">
      <c r="A2276" s="3" t="s">
        <v>2308</v>
      </c>
      <c r="B2276" s="4" t="str">
        <f t="shared" si="71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2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3"/>
      <c r="O2276" s="3"/>
      <c r="P2276" s="5"/>
      <c r="Q2276" s="5"/>
      <c r="R2276" s="5"/>
      <c r="S2276" s="5"/>
      <c r="T2276" s="5"/>
      <c r="U2276" s="5"/>
      <c r="V2276" s="5"/>
      <c r="W2276" s="5"/>
      <c r="X2276" s="5"/>
      <c r="Y2276" s="5"/>
    </row>
    <row r="2277" spans="1:25" ht="15" x14ac:dyDescent="0.2">
      <c r="A2277" s="3" t="s">
        <v>2309</v>
      </c>
      <c r="B2277" s="4" t="str">
        <f t="shared" si="71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2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3"/>
      <c r="O2277" s="3"/>
      <c r="P2277" s="5"/>
      <c r="Q2277" s="5"/>
      <c r="R2277" s="5"/>
      <c r="S2277" s="5"/>
      <c r="T2277" s="5"/>
      <c r="U2277" s="5"/>
      <c r="V2277" s="5"/>
      <c r="W2277" s="5"/>
      <c r="X2277" s="5"/>
      <c r="Y2277" s="5"/>
    </row>
    <row r="2278" spans="1:25" ht="15" x14ac:dyDescent="0.2">
      <c r="A2278" s="3" t="s">
        <v>2310</v>
      </c>
      <c r="B2278" s="4" t="str">
        <f t="shared" si="71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2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3"/>
      <c r="O2278" s="3"/>
      <c r="P2278" s="5"/>
      <c r="Q2278" s="5"/>
      <c r="R2278" s="5"/>
      <c r="S2278" s="5"/>
      <c r="T2278" s="5"/>
      <c r="U2278" s="5"/>
      <c r="V2278" s="5"/>
      <c r="W2278" s="5"/>
      <c r="X2278" s="5"/>
      <c r="Y2278" s="5"/>
    </row>
    <row r="2279" spans="1:25" ht="15" x14ac:dyDescent="0.2">
      <c r="A2279" s="3" t="s">
        <v>2311</v>
      </c>
      <c r="B2279" s="4" t="str">
        <f t="shared" si="71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2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3"/>
      <c r="O2279" s="3"/>
      <c r="P2279" s="5"/>
      <c r="Q2279" s="5"/>
      <c r="R2279" s="5"/>
      <c r="S2279" s="5"/>
      <c r="T2279" s="5"/>
      <c r="U2279" s="5"/>
      <c r="V2279" s="5"/>
      <c r="W2279" s="5"/>
      <c r="X2279" s="5"/>
      <c r="Y2279" s="5"/>
    </row>
    <row r="2280" spans="1:25" ht="15" x14ac:dyDescent="0.2">
      <c r="A2280" s="3" t="s">
        <v>2312</v>
      </c>
      <c r="B2280" s="4" t="str">
        <f t="shared" si="71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2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3"/>
      <c r="O2280" s="3"/>
      <c r="P2280" s="5"/>
      <c r="Q2280" s="5"/>
      <c r="R2280" s="5"/>
      <c r="S2280" s="5"/>
      <c r="T2280" s="5"/>
      <c r="U2280" s="5"/>
      <c r="V2280" s="5"/>
      <c r="W2280" s="5"/>
      <c r="X2280" s="5"/>
      <c r="Y2280" s="5"/>
    </row>
    <row r="2281" spans="1:25" ht="15" x14ac:dyDescent="0.2">
      <c r="A2281" s="3" t="s">
        <v>2313</v>
      </c>
      <c r="B2281" s="4" t="str">
        <f t="shared" si="71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2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3"/>
      <c r="O2281" s="3"/>
      <c r="P2281" s="5"/>
      <c r="Q2281" s="5"/>
      <c r="R2281" s="5"/>
      <c r="S2281" s="5"/>
      <c r="T2281" s="5"/>
      <c r="U2281" s="5"/>
      <c r="V2281" s="5"/>
      <c r="W2281" s="5"/>
      <c r="X2281" s="5"/>
      <c r="Y2281" s="5"/>
    </row>
    <row r="2282" spans="1:25" ht="15" x14ac:dyDescent="0.2">
      <c r="A2282" s="3" t="s">
        <v>2314</v>
      </c>
      <c r="B2282" s="4" t="str">
        <f t="shared" si="71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2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3"/>
      <c r="O2282" s="3"/>
      <c r="P2282" s="5"/>
      <c r="Q2282" s="5"/>
      <c r="R2282" s="5"/>
      <c r="S2282" s="5"/>
      <c r="T2282" s="5"/>
      <c r="U2282" s="5"/>
      <c r="V2282" s="5"/>
      <c r="W2282" s="5"/>
      <c r="X2282" s="5"/>
      <c r="Y2282" s="5"/>
    </row>
    <row r="2283" spans="1:25" ht="15" x14ac:dyDescent="0.2">
      <c r="A2283" s="3" t="s">
        <v>2315</v>
      </c>
      <c r="B2283" s="4" t="str">
        <f t="shared" si="71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2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3"/>
      <c r="O2283" s="3"/>
      <c r="P2283" s="5"/>
      <c r="Q2283" s="5"/>
      <c r="R2283" s="5"/>
      <c r="S2283" s="5"/>
      <c r="T2283" s="5"/>
      <c r="U2283" s="5"/>
      <c r="V2283" s="5"/>
      <c r="W2283" s="5"/>
      <c r="X2283" s="5"/>
      <c r="Y2283" s="5"/>
    </row>
    <row r="2284" spans="1:25" ht="15" x14ac:dyDescent="0.2">
      <c r="A2284" s="3" t="s">
        <v>2316</v>
      </c>
      <c r="B2284" s="4" t="str">
        <f t="shared" si="71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2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3"/>
      <c r="O2284" s="3"/>
      <c r="P2284" s="5"/>
      <c r="Q2284" s="5"/>
      <c r="R2284" s="5"/>
      <c r="S2284" s="5"/>
      <c r="T2284" s="5"/>
      <c r="U2284" s="5"/>
      <c r="V2284" s="5"/>
      <c r="W2284" s="5"/>
      <c r="X2284" s="5"/>
      <c r="Y2284" s="5"/>
    </row>
    <row r="2285" spans="1:25" ht="15" x14ac:dyDescent="0.2">
      <c r="A2285" s="3" t="s">
        <v>2317</v>
      </c>
      <c r="B2285" s="4" t="str">
        <f t="shared" si="71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2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3"/>
      <c r="O2285" s="3"/>
      <c r="P2285" s="5"/>
      <c r="Q2285" s="5"/>
      <c r="R2285" s="5"/>
      <c r="S2285" s="5"/>
      <c r="T2285" s="5"/>
      <c r="U2285" s="5"/>
      <c r="V2285" s="5"/>
      <c r="W2285" s="5"/>
      <c r="X2285" s="5"/>
      <c r="Y2285" s="5"/>
    </row>
    <row r="2286" spans="1:25" ht="15" x14ac:dyDescent="0.2">
      <c r="A2286" s="3" t="s">
        <v>2318</v>
      </c>
      <c r="B2286" s="4" t="str">
        <f t="shared" si="71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2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3"/>
      <c r="O2286" s="3"/>
      <c r="P2286" s="5"/>
      <c r="Q2286" s="5"/>
      <c r="R2286" s="5"/>
      <c r="S2286" s="5"/>
      <c r="T2286" s="5"/>
      <c r="U2286" s="5"/>
      <c r="V2286" s="5"/>
      <c r="W2286" s="5"/>
      <c r="X2286" s="5"/>
      <c r="Y2286" s="5"/>
    </row>
    <row r="2287" spans="1:25" ht="15" x14ac:dyDescent="0.2">
      <c r="A2287" s="3" t="s">
        <v>2319</v>
      </c>
      <c r="B2287" s="4" t="str">
        <f t="shared" si="71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2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3"/>
      <c r="O2287" s="3"/>
      <c r="P2287" s="5"/>
      <c r="Q2287" s="5"/>
      <c r="R2287" s="5"/>
      <c r="S2287" s="5"/>
      <c r="T2287" s="5"/>
      <c r="U2287" s="5"/>
      <c r="V2287" s="5"/>
      <c r="W2287" s="5"/>
      <c r="X2287" s="5"/>
      <c r="Y2287" s="5"/>
    </row>
    <row r="2288" spans="1:25" ht="15" x14ac:dyDescent="0.2">
      <c r="A2288" s="3" t="s">
        <v>2320</v>
      </c>
      <c r="B2288" s="4" t="str">
        <f t="shared" si="71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2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3"/>
      <c r="O2288" s="3"/>
      <c r="P2288" s="5"/>
      <c r="Q2288" s="5"/>
      <c r="R2288" s="5"/>
      <c r="S2288" s="5"/>
      <c r="T2288" s="5"/>
      <c r="U2288" s="5"/>
      <c r="V2288" s="5"/>
      <c r="W2288" s="5"/>
      <c r="X2288" s="5"/>
      <c r="Y2288" s="5"/>
    </row>
    <row r="2289" spans="1:25" ht="15" x14ac:dyDescent="0.2">
      <c r="A2289" s="3" t="s">
        <v>2321</v>
      </c>
      <c r="B2289" s="4" t="str">
        <f t="shared" si="71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2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3"/>
      <c r="O2289" s="3"/>
      <c r="P2289" s="5"/>
      <c r="Q2289" s="5"/>
      <c r="R2289" s="5"/>
      <c r="S2289" s="5"/>
      <c r="T2289" s="5"/>
      <c r="U2289" s="5"/>
      <c r="V2289" s="5"/>
      <c r="W2289" s="5"/>
      <c r="X2289" s="5"/>
      <c r="Y2289" s="5"/>
    </row>
    <row r="2290" spans="1:25" ht="15" x14ac:dyDescent="0.2">
      <c r="A2290" s="3" t="s">
        <v>2322</v>
      </c>
      <c r="B2290" s="4" t="str">
        <f t="shared" si="71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2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3"/>
      <c r="O2290" s="3"/>
      <c r="P2290" s="5"/>
      <c r="Q2290" s="5"/>
      <c r="R2290" s="5"/>
      <c r="S2290" s="5"/>
      <c r="T2290" s="5"/>
      <c r="U2290" s="5"/>
      <c r="V2290" s="5"/>
      <c r="W2290" s="5"/>
      <c r="X2290" s="5"/>
      <c r="Y2290" s="5"/>
    </row>
    <row r="2291" spans="1:25" ht="15" x14ac:dyDescent="0.2">
      <c r="A2291" s="3" t="s">
        <v>2323</v>
      </c>
      <c r="B2291" s="4" t="str">
        <f t="shared" si="71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2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3"/>
      <c r="O2291" s="3"/>
      <c r="P2291" s="5"/>
      <c r="Q2291" s="5"/>
      <c r="R2291" s="5"/>
      <c r="S2291" s="5"/>
      <c r="T2291" s="5"/>
      <c r="U2291" s="5"/>
      <c r="V2291" s="5"/>
      <c r="W2291" s="5"/>
      <c r="X2291" s="5"/>
      <c r="Y2291" s="5"/>
    </row>
    <row r="2292" spans="1:25" ht="15" x14ac:dyDescent="0.2">
      <c r="A2292" s="3" t="s">
        <v>2324</v>
      </c>
      <c r="B2292" s="4" t="str">
        <f t="shared" si="71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2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3"/>
      <c r="O2292" s="3"/>
      <c r="P2292" s="5"/>
      <c r="Q2292" s="5"/>
      <c r="R2292" s="5"/>
      <c r="S2292" s="5"/>
      <c r="T2292" s="5"/>
      <c r="U2292" s="5"/>
      <c r="V2292" s="5"/>
      <c r="W2292" s="5"/>
      <c r="X2292" s="5"/>
      <c r="Y2292" s="5"/>
    </row>
    <row r="2293" spans="1:25" ht="15" x14ac:dyDescent="0.2">
      <c r="A2293" s="3" t="s">
        <v>2325</v>
      </c>
      <c r="B2293" s="4" t="str">
        <f t="shared" si="71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2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3"/>
      <c r="O2293" s="3"/>
      <c r="P2293" s="5"/>
      <c r="Q2293" s="5"/>
      <c r="R2293" s="5"/>
      <c r="S2293" s="5"/>
      <c r="T2293" s="5"/>
      <c r="U2293" s="5"/>
      <c r="V2293" s="5"/>
      <c r="W2293" s="5"/>
      <c r="X2293" s="5"/>
      <c r="Y2293" s="5"/>
    </row>
    <row r="2294" spans="1:25" ht="15" x14ac:dyDescent="0.2">
      <c r="A2294" s="3" t="s">
        <v>2326</v>
      </c>
      <c r="B2294" s="4" t="str">
        <f t="shared" si="71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2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3"/>
      <c r="O2294" s="3"/>
      <c r="P2294" s="5"/>
      <c r="Q2294" s="5"/>
      <c r="R2294" s="5"/>
      <c r="S2294" s="5"/>
      <c r="T2294" s="5"/>
      <c r="U2294" s="5"/>
      <c r="V2294" s="5"/>
      <c r="W2294" s="5"/>
      <c r="X2294" s="5"/>
      <c r="Y2294" s="5"/>
    </row>
    <row r="2295" spans="1:25" ht="15" x14ac:dyDescent="0.2">
      <c r="A2295" s="3" t="s">
        <v>2327</v>
      </c>
      <c r="B2295" s="4" t="str">
        <f t="shared" si="71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2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3"/>
      <c r="O2295" s="3"/>
      <c r="P2295" s="5"/>
      <c r="Q2295" s="5"/>
      <c r="R2295" s="5"/>
      <c r="S2295" s="5"/>
      <c r="T2295" s="5"/>
      <c r="U2295" s="5"/>
      <c r="V2295" s="5"/>
      <c r="W2295" s="5"/>
      <c r="X2295" s="5"/>
      <c r="Y2295" s="5"/>
    </row>
    <row r="2296" spans="1:25" ht="15" x14ac:dyDescent="0.2">
      <c r="A2296" s="3" t="s">
        <v>2328</v>
      </c>
      <c r="B2296" s="4" t="str">
        <f t="shared" si="71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2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3"/>
      <c r="O2296" s="3"/>
      <c r="P2296" s="5"/>
      <c r="Q2296" s="5"/>
      <c r="R2296" s="5"/>
      <c r="S2296" s="5"/>
      <c r="T2296" s="5"/>
      <c r="U2296" s="5"/>
      <c r="V2296" s="5"/>
      <c r="W2296" s="5"/>
      <c r="X2296" s="5"/>
      <c r="Y2296" s="5"/>
    </row>
    <row r="2297" spans="1:25" ht="15" x14ac:dyDescent="0.2">
      <c r="A2297" s="3" t="s">
        <v>2329</v>
      </c>
      <c r="B2297" s="4" t="str">
        <f t="shared" si="71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2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3"/>
      <c r="O2297" s="3"/>
      <c r="P2297" s="5"/>
      <c r="Q2297" s="5"/>
      <c r="R2297" s="5"/>
      <c r="S2297" s="5"/>
      <c r="T2297" s="5"/>
      <c r="U2297" s="5"/>
      <c r="V2297" s="5"/>
      <c r="W2297" s="5"/>
      <c r="X2297" s="5"/>
      <c r="Y2297" s="5"/>
    </row>
    <row r="2298" spans="1:25" ht="15" x14ac:dyDescent="0.2">
      <c r="A2298" s="3" t="s">
        <v>2330</v>
      </c>
      <c r="B2298" s="4" t="str">
        <f t="shared" si="71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2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3"/>
      <c r="O2298" s="3"/>
      <c r="P2298" s="5"/>
      <c r="Q2298" s="5"/>
      <c r="R2298" s="5"/>
      <c r="S2298" s="5"/>
      <c r="T2298" s="5"/>
      <c r="U2298" s="5"/>
      <c r="V2298" s="5"/>
      <c r="W2298" s="5"/>
      <c r="X2298" s="5"/>
      <c r="Y2298" s="5"/>
    </row>
    <row r="2299" spans="1:25" ht="15" x14ac:dyDescent="0.2">
      <c r="A2299" s="3" t="s">
        <v>2331</v>
      </c>
      <c r="B2299" s="4" t="str">
        <f t="shared" si="71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2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3"/>
      <c r="O2299" s="3"/>
      <c r="P2299" s="5"/>
      <c r="Q2299" s="5"/>
      <c r="R2299" s="5"/>
      <c r="S2299" s="5"/>
      <c r="T2299" s="5"/>
      <c r="U2299" s="5"/>
      <c r="V2299" s="5"/>
      <c r="W2299" s="5"/>
      <c r="X2299" s="5"/>
      <c r="Y2299" s="5"/>
    </row>
    <row r="2300" spans="1:25" ht="15" x14ac:dyDescent="0.2">
      <c r="A2300" s="3" t="s">
        <v>2332</v>
      </c>
      <c r="B2300" s="4" t="str">
        <f t="shared" si="71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2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3"/>
      <c r="O2300" s="3"/>
      <c r="P2300" s="5"/>
      <c r="Q2300" s="5"/>
      <c r="R2300" s="5"/>
      <c r="S2300" s="5"/>
      <c r="T2300" s="5"/>
      <c r="U2300" s="5"/>
      <c r="V2300" s="5"/>
      <c r="W2300" s="5"/>
      <c r="X2300" s="5"/>
      <c r="Y2300" s="5"/>
    </row>
    <row r="2301" spans="1:25" ht="15" x14ac:dyDescent="0.2">
      <c r="A2301" s="3" t="s">
        <v>2333</v>
      </c>
      <c r="B2301" s="4" t="str">
        <f t="shared" si="71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2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3"/>
      <c r="O2301" s="3"/>
      <c r="P2301" s="5"/>
      <c r="Q2301" s="5"/>
      <c r="R2301" s="5"/>
      <c r="S2301" s="5"/>
      <c r="T2301" s="5"/>
      <c r="U2301" s="5"/>
      <c r="V2301" s="5"/>
      <c r="W2301" s="5"/>
      <c r="X2301" s="5"/>
      <c r="Y2301" s="5"/>
    </row>
    <row r="2302" spans="1:25" ht="15" x14ac:dyDescent="0.2">
      <c r="A2302" s="3" t="s">
        <v>2334</v>
      </c>
      <c r="B2302" s="4" t="str">
        <f t="shared" si="71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2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3"/>
      <c r="O2302" s="3"/>
      <c r="P2302" s="5"/>
      <c r="Q2302" s="5"/>
      <c r="R2302" s="5"/>
      <c r="S2302" s="5"/>
      <c r="T2302" s="5"/>
      <c r="U2302" s="5"/>
      <c r="V2302" s="5"/>
      <c r="W2302" s="5"/>
      <c r="X2302" s="5"/>
      <c r="Y2302" s="5"/>
    </row>
    <row r="2303" spans="1:25" ht="15" x14ac:dyDescent="0.2">
      <c r="A2303" s="3" t="s">
        <v>2335</v>
      </c>
      <c r="B2303" s="4" t="str">
        <f t="shared" si="71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2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3"/>
      <c r="O2303" s="3"/>
      <c r="P2303" s="5"/>
      <c r="Q2303" s="5"/>
      <c r="R2303" s="5"/>
      <c r="S2303" s="5"/>
      <c r="T2303" s="5"/>
      <c r="U2303" s="5"/>
      <c r="V2303" s="5"/>
      <c r="W2303" s="5"/>
      <c r="X2303" s="5"/>
      <c r="Y2303" s="5"/>
    </row>
    <row r="2304" spans="1:25" ht="15" x14ac:dyDescent="0.2">
      <c r="A2304" s="3" t="s">
        <v>2336</v>
      </c>
      <c r="B2304" s="4" t="str">
        <f t="shared" si="71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2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3"/>
      <c r="O2304" s="3"/>
      <c r="P2304" s="5"/>
      <c r="Q2304" s="5"/>
      <c r="R2304" s="5"/>
      <c r="S2304" s="5"/>
      <c r="T2304" s="5"/>
      <c r="U2304" s="5"/>
      <c r="V2304" s="5"/>
      <c r="W2304" s="5"/>
      <c r="X2304" s="5"/>
      <c r="Y2304" s="5"/>
    </row>
    <row r="2305" spans="1:25" ht="15" x14ac:dyDescent="0.2">
      <c r="A2305" s="3" t="s">
        <v>2337</v>
      </c>
      <c r="B2305" s="4" t="str">
        <f t="shared" si="71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2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3"/>
      <c r="O2305" s="3"/>
      <c r="P2305" s="5"/>
      <c r="Q2305" s="5"/>
      <c r="R2305" s="5"/>
      <c r="S2305" s="5"/>
      <c r="T2305" s="5"/>
      <c r="U2305" s="5"/>
      <c r="V2305" s="5"/>
      <c r="W2305" s="5"/>
      <c r="X2305" s="5"/>
      <c r="Y2305" s="5"/>
    </row>
    <row r="2306" spans="1:25" ht="15" x14ac:dyDescent="0.2">
      <c r="A2306" s="3" t="s">
        <v>2338</v>
      </c>
      <c r="B2306" s="4" t="str">
        <f t="shared" ref="B2306:B2369" si="73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4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3"/>
      <c r="O2306" s="3"/>
      <c r="P2306" s="5"/>
      <c r="Q2306" s="5"/>
      <c r="R2306" s="5"/>
      <c r="S2306" s="5"/>
      <c r="T2306" s="5"/>
      <c r="U2306" s="5"/>
      <c r="V2306" s="5"/>
      <c r="W2306" s="5"/>
      <c r="X2306" s="5"/>
      <c r="Y2306" s="5"/>
    </row>
    <row r="2307" spans="1:25" ht="15" x14ac:dyDescent="0.2">
      <c r="A2307" s="3" t="s">
        <v>2339</v>
      </c>
      <c r="B2307" s="4" t="str">
        <f t="shared" si="73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4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3"/>
      <c r="O2307" s="3"/>
      <c r="P2307" s="5"/>
      <c r="Q2307" s="5"/>
      <c r="R2307" s="5"/>
      <c r="S2307" s="5"/>
      <c r="T2307" s="5"/>
      <c r="U2307" s="5"/>
      <c r="V2307" s="5"/>
      <c r="W2307" s="5"/>
      <c r="X2307" s="5"/>
      <c r="Y2307" s="5"/>
    </row>
    <row r="2308" spans="1:25" ht="15" x14ac:dyDescent="0.2">
      <c r="A2308" s="3" t="s">
        <v>2340</v>
      </c>
      <c r="B2308" s="4" t="str">
        <f t="shared" si="73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4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3"/>
      <c r="O2308" s="3"/>
      <c r="P2308" s="5"/>
      <c r="Q2308" s="5"/>
      <c r="R2308" s="5"/>
      <c r="S2308" s="5"/>
      <c r="T2308" s="5"/>
      <c r="U2308" s="5"/>
      <c r="V2308" s="5"/>
      <c r="W2308" s="5"/>
      <c r="X2308" s="5"/>
      <c r="Y2308" s="5"/>
    </row>
    <row r="2309" spans="1:25" ht="15" x14ac:dyDescent="0.2">
      <c r="A2309" s="3" t="s">
        <v>2341</v>
      </c>
      <c r="B2309" s="4" t="str">
        <f t="shared" si="73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4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3"/>
      <c r="O2309" s="3"/>
      <c r="P2309" s="5"/>
      <c r="Q2309" s="5"/>
      <c r="R2309" s="5"/>
      <c r="S2309" s="5"/>
      <c r="T2309" s="5"/>
      <c r="U2309" s="5"/>
      <c r="V2309" s="5"/>
      <c r="W2309" s="5"/>
      <c r="X2309" s="5"/>
      <c r="Y2309" s="5"/>
    </row>
    <row r="2310" spans="1:25" ht="15" x14ac:dyDescent="0.2">
      <c r="A2310" s="3" t="s">
        <v>2342</v>
      </c>
      <c r="B2310" s="4" t="str">
        <f t="shared" si="73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4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3"/>
      <c r="O2310" s="3"/>
      <c r="P2310" s="5"/>
      <c r="Q2310" s="5"/>
      <c r="R2310" s="5"/>
      <c r="S2310" s="5"/>
      <c r="T2310" s="5"/>
      <c r="U2310" s="5"/>
      <c r="V2310" s="5"/>
      <c r="W2310" s="5"/>
      <c r="X2310" s="5"/>
      <c r="Y2310" s="5"/>
    </row>
    <row r="2311" spans="1:25" ht="15" x14ac:dyDescent="0.2">
      <c r="A2311" s="3" t="s">
        <v>2343</v>
      </c>
      <c r="B2311" s="4" t="str">
        <f t="shared" si="73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4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3"/>
      <c r="O2311" s="3"/>
      <c r="P2311" s="5"/>
      <c r="Q2311" s="5"/>
      <c r="R2311" s="5"/>
      <c r="S2311" s="5"/>
      <c r="T2311" s="5"/>
      <c r="U2311" s="5"/>
      <c r="V2311" s="5"/>
      <c r="W2311" s="5"/>
      <c r="X2311" s="5"/>
      <c r="Y2311" s="5"/>
    </row>
    <row r="2312" spans="1:25" ht="15" x14ac:dyDescent="0.2">
      <c r="A2312" s="3" t="s">
        <v>2344</v>
      </c>
      <c r="B2312" s="4" t="str">
        <f t="shared" si="73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4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3"/>
      <c r="O2312" s="3"/>
      <c r="P2312" s="5"/>
      <c r="Q2312" s="5"/>
      <c r="R2312" s="5"/>
      <c r="S2312" s="5"/>
      <c r="T2312" s="5"/>
      <c r="U2312" s="5"/>
      <c r="V2312" s="5"/>
      <c r="W2312" s="5"/>
      <c r="X2312" s="5"/>
      <c r="Y2312" s="5"/>
    </row>
    <row r="2313" spans="1:25" ht="15" x14ac:dyDescent="0.2">
      <c r="A2313" s="3" t="s">
        <v>2345</v>
      </c>
      <c r="B2313" s="4" t="str">
        <f t="shared" si="73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4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3"/>
      <c r="O2313" s="3"/>
      <c r="P2313" s="5"/>
      <c r="Q2313" s="5"/>
      <c r="R2313" s="5"/>
      <c r="S2313" s="5"/>
      <c r="T2313" s="5"/>
      <c r="U2313" s="5"/>
      <c r="V2313" s="5"/>
      <c r="W2313" s="5"/>
      <c r="X2313" s="5"/>
      <c r="Y2313" s="5"/>
    </row>
    <row r="2314" spans="1:25" ht="15" x14ac:dyDescent="0.2">
      <c r="A2314" s="3" t="s">
        <v>2346</v>
      </c>
      <c r="B2314" s="4" t="str">
        <f t="shared" si="73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4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3"/>
      <c r="O2314" s="3"/>
      <c r="P2314" s="5"/>
      <c r="Q2314" s="5"/>
      <c r="R2314" s="5"/>
      <c r="S2314" s="5"/>
      <c r="T2314" s="5"/>
      <c r="U2314" s="5"/>
      <c r="V2314" s="5"/>
      <c r="W2314" s="5"/>
      <c r="X2314" s="5"/>
      <c r="Y2314" s="5"/>
    </row>
    <row r="2315" spans="1:25" ht="15" x14ac:dyDescent="0.2">
      <c r="A2315" s="3" t="s">
        <v>2347</v>
      </c>
      <c r="B2315" s="4" t="str">
        <f t="shared" si="73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4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3"/>
      <c r="O2315" s="3"/>
      <c r="P2315" s="5"/>
      <c r="Q2315" s="5"/>
      <c r="R2315" s="5"/>
      <c r="S2315" s="5"/>
      <c r="T2315" s="5"/>
      <c r="U2315" s="5"/>
      <c r="V2315" s="5"/>
      <c r="W2315" s="5"/>
      <c r="X2315" s="5"/>
      <c r="Y2315" s="5"/>
    </row>
    <row r="2316" spans="1:25" ht="15" x14ac:dyDescent="0.2">
      <c r="A2316" s="3" t="s">
        <v>2348</v>
      </c>
      <c r="B2316" s="4" t="str">
        <f t="shared" si="73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4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3"/>
      <c r="O2316" s="3"/>
      <c r="P2316" s="5"/>
      <c r="Q2316" s="5"/>
      <c r="R2316" s="5"/>
      <c r="S2316" s="5"/>
      <c r="T2316" s="5"/>
      <c r="U2316" s="5"/>
      <c r="V2316" s="5"/>
      <c r="W2316" s="5"/>
      <c r="X2316" s="5"/>
      <c r="Y2316" s="5"/>
    </row>
    <row r="2317" spans="1:25" ht="15" x14ac:dyDescent="0.2">
      <c r="A2317" s="3" t="s">
        <v>2349</v>
      </c>
      <c r="B2317" s="4" t="str">
        <f t="shared" si="73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4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3"/>
      <c r="O2317" s="3"/>
      <c r="P2317" s="5"/>
      <c r="Q2317" s="5"/>
      <c r="R2317" s="5"/>
      <c r="S2317" s="5"/>
      <c r="T2317" s="5"/>
      <c r="U2317" s="5"/>
      <c r="V2317" s="5"/>
      <c r="W2317" s="5"/>
      <c r="X2317" s="5"/>
      <c r="Y2317" s="5"/>
    </row>
    <row r="2318" spans="1:25" ht="15" x14ac:dyDescent="0.2">
      <c r="A2318" s="3" t="s">
        <v>2350</v>
      </c>
      <c r="B2318" s="4" t="str">
        <f t="shared" si="73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4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3"/>
      <c r="O2318" s="3"/>
      <c r="P2318" s="5"/>
      <c r="Q2318" s="5"/>
      <c r="R2318" s="5"/>
      <c r="S2318" s="5"/>
      <c r="T2318" s="5"/>
      <c r="U2318" s="5"/>
      <c r="V2318" s="5"/>
      <c r="W2318" s="5"/>
      <c r="X2318" s="5"/>
      <c r="Y2318" s="5"/>
    </row>
    <row r="2319" spans="1:25" ht="15" x14ac:dyDescent="0.2">
      <c r="A2319" s="3" t="s">
        <v>2351</v>
      </c>
      <c r="B2319" s="4" t="str">
        <f t="shared" si="73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4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3"/>
      <c r="O2319" s="3"/>
      <c r="P2319" s="5"/>
      <c r="Q2319" s="5"/>
      <c r="R2319" s="5"/>
      <c r="S2319" s="5"/>
      <c r="T2319" s="5"/>
      <c r="U2319" s="5"/>
      <c r="V2319" s="5"/>
      <c r="W2319" s="5"/>
      <c r="X2319" s="5"/>
      <c r="Y2319" s="5"/>
    </row>
    <row r="2320" spans="1:25" ht="15" x14ac:dyDescent="0.2">
      <c r="A2320" s="3" t="s">
        <v>2352</v>
      </c>
      <c r="B2320" s="4" t="str">
        <f t="shared" si="73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4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3"/>
      <c r="O2320" s="3"/>
      <c r="P2320" s="5"/>
      <c r="Q2320" s="5"/>
      <c r="R2320" s="5"/>
      <c r="S2320" s="5"/>
      <c r="T2320" s="5"/>
      <c r="U2320" s="5"/>
      <c r="V2320" s="5"/>
      <c r="W2320" s="5"/>
      <c r="X2320" s="5"/>
      <c r="Y2320" s="5"/>
    </row>
    <row r="2321" spans="1:25" ht="15" x14ac:dyDescent="0.2">
      <c r="A2321" s="3" t="s">
        <v>2353</v>
      </c>
      <c r="B2321" s="4" t="str">
        <f t="shared" si="73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4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3"/>
      <c r="O2321" s="3"/>
      <c r="P2321" s="5"/>
      <c r="Q2321" s="5"/>
      <c r="R2321" s="5"/>
      <c r="S2321" s="5"/>
      <c r="T2321" s="5"/>
      <c r="U2321" s="5"/>
      <c r="V2321" s="5"/>
      <c r="W2321" s="5"/>
      <c r="X2321" s="5"/>
      <c r="Y2321" s="5"/>
    </row>
    <row r="2322" spans="1:25" ht="15" x14ac:dyDescent="0.2">
      <c r="A2322" s="3" t="s">
        <v>2354</v>
      </c>
      <c r="B2322" s="4" t="str">
        <f t="shared" si="73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4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3"/>
      <c r="O2322" s="3"/>
      <c r="P2322" s="5"/>
      <c r="Q2322" s="5"/>
      <c r="R2322" s="5"/>
      <c r="S2322" s="5"/>
      <c r="T2322" s="5"/>
      <c r="U2322" s="5"/>
      <c r="V2322" s="5"/>
      <c r="W2322" s="5"/>
      <c r="X2322" s="5"/>
      <c r="Y2322" s="5"/>
    </row>
    <row r="2323" spans="1:25" ht="15" x14ac:dyDescent="0.2">
      <c r="A2323" s="3" t="s">
        <v>2355</v>
      </c>
      <c r="B2323" s="4" t="str">
        <f t="shared" si="73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4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3"/>
      <c r="O2323" s="3"/>
      <c r="P2323" s="5"/>
      <c r="Q2323" s="5"/>
      <c r="R2323" s="5"/>
      <c r="S2323" s="5"/>
      <c r="T2323" s="5"/>
      <c r="U2323" s="5"/>
      <c r="V2323" s="5"/>
      <c r="W2323" s="5"/>
      <c r="X2323" s="5"/>
      <c r="Y2323" s="5"/>
    </row>
    <row r="2324" spans="1:25" ht="15" x14ac:dyDescent="0.2">
      <c r="A2324" s="3" t="s">
        <v>2356</v>
      </c>
      <c r="B2324" s="4" t="str">
        <f t="shared" si="73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4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3"/>
      <c r="O2324" s="3"/>
      <c r="P2324" s="5"/>
      <c r="Q2324" s="5"/>
      <c r="R2324" s="5"/>
      <c r="S2324" s="5"/>
      <c r="T2324" s="5"/>
      <c r="U2324" s="5"/>
      <c r="V2324" s="5"/>
      <c r="W2324" s="5"/>
      <c r="X2324" s="5"/>
      <c r="Y2324" s="5"/>
    </row>
    <row r="2325" spans="1:25" ht="15" x14ac:dyDescent="0.2">
      <c r="A2325" s="3" t="s">
        <v>2357</v>
      </c>
      <c r="B2325" s="4" t="str">
        <f t="shared" si="73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4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3"/>
      <c r="O2325" s="3"/>
      <c r="P2325" s="5"/>
      <c r="Q2325" s="5"/>
      <c r="R2325" s="5"/>
      <c r="S2325" s="5"/>
      <c r="T2325" s="5"/>
      <c r="U2325" s="5"/>
      <c r="V2325" s="5"/>
      <c r="W2325" s="5"/>
      <c r="X2325" s="5"/>
      <c r="Y2325" s="5"/>
    </row>
    <row r="2326" spans="1:25" ht="15" x14ac:dyDescent="0.2">
      <c r="A2326" s="3" t="s">
        <v>2358</v>
      </c>
      <c r="B2326" s="4" t="str">
        <f t="shared" si="73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4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3"/>
      <c r="O2326" s="3"/>
      <c r="P2326" s="5"/>
      <c r="Q2326" s="5"/>
      <c r="R2326" s="5"/>
      <c r="S2326" s="5"/>
      <c r="T2326" s="5"/>
      <c r="U2326" s="5"/>
      <c r="V2326" s="5"/>
      <c r="W2326" s="5"/>
      <c r="X2326" s="5"/>
      <c r="Y2326" s="5"/>
    </row>
    <row r="2327" spans="1:25" ht="15" x14ac:dyDescent="0.2">
      <c r="A2327" s="3" t="s">
        <v>2359</v>
      </c>
      <c r="B2327" s="4" t="str">
        <f t="shared" si="73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4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3"/>
      <c r="O2327" s="3"/>
      <c r="P2327" s="5"/>
      <c r="Q2327" s="5"/>
      <c r="R2327" s="5"/>
      <c r="S2327" s="5"/>
      <c r="T2327" s="5"/>
      <c r="U2327" s="5"/>
      <c r="V2327" s="5"/>
      <c r="W2327" s="5"/>
      <c r="X2327" s="5"/>
      <c r="Y2327" s="5"/>
    </row>
    <row r="2328" spans="1:25" ht="15" x14ac:dyDescent="0.2">
      <c r="A2328" s="3" t="s">
        <v>2360</v>
      </c>
      <c r="B2328" s="4" t="str">
        <f t="shared" si="73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4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3"/>
      <c r="O2328" s="3"/>
      <c r="P2328" s="5"/>
      <c r="Q2328" s="5"/>
      <c r="R2328" s="5"/>
      <c r="S2328" s="5"/>
      <c r="T2328" s="5"/>
      <c r="U2328" s="5"/>
      <c r="V2328" s="5"/>
      <c r="W2328" s="5"/>
      <c r="X2328" s="5"/>
      <c r="Y2328" s="5"/>
    </row>
    <row r="2329" spans="1:25" ht="15" x14ac:dyDescent="0.2">
      <c r="A2329" s="3" t="s">
        <v>2361</v>
      </c>
      <c r="B2329" s="4" t="str">
        <f t="shared" si="73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4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3"/>
      <c r="O2329" s="3"/>
      <c r="P2329" s="5"/>
      <c r="Q2329" s="5"/>
      <c r="R2329" s="5"/>
      <c r="S2329" s="5"/>
      <c r="T2329" s="5"/>
      <c r="U2329" s="5"/>
      <c r="V2329" s="5"/>
      <c r="W2329" s="5"/>
      <c r="X2329" s="5"/>
      <c r="Y2329" s="5"/>
    </row>
    <row r="2330" spans="1:25" ht="15" x14ac:dyDescent="0.2">
      <c r="A2330" s="3" t="s">
        <v>2362</v>
      </c>
      <c r="B2330" s="4" t="str">
        <f t="shared" si="73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4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3"/>
      <c r="O2330" s="3"/>
      <c r="P2330" s="5"/>
      <c r="Q2330" s="5"/>
      <c r="R2330" s="5"/>
      <c r="S2330" s="5"/>
      <c r="T2330" s="5"/>
      <c r="U2330" s="5"/>
      <c r="V2330" s="5"/>
      <c r="W2330" s="5"/>
      <c r="X2330" s="5"/>
      <c r="Y2330" s="5"/>
    </row>
    <row r="2331" spans="1:25" ht="15" x14ac:dyDescent="0.2">
      <c r="A2331" s="3" t="s">
        <v>2363</v>
      </c>
      <c r="B2331" s="4" t="str">
        <f t="shared" si="73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4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3"/>
      <c r="O2331" s="3"/>
      <c r="P2331" s="5"/>
      <c r="Q2331" s="5"/>
      <c r="R2331" s="5"/>
      <c r="S2331" s="5"/>
      <c r="T2331" s="5"/>
      <c r="U2331" s="5"/>
      <c r="V2331" s="5"/>
      <c r="W2331" s="5"/>
      <c r="X2331" s="5"/>
      <c r="Y2331" s="5"/>
    </row>
    <row r="2332" spans="1:25" ht="15" x14ac:dyDescent="0.2">
      <c r="A2332" s="3" t="s">
        <v>2364</v>
      </c>
      <c r="B2332" s="4" t="str">
        <f t="shared" si="73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4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3"/>
      <c r="O2332" s="3"/>
      <c r="P2332" s="5"/>
      <c r="Q2332" s="5"/>
      <c r="R2332" s="5"/>
      <c r="S2332" s="5"/>
      <c r="T2332" s="5"/>
      <c r="U2332" s="5"/>
      <c r="V2332" s="5"/>
      <c r="W2332" s="5"/>
      <c r="X2332" s="5"/>
      <c r="Y2332" s="5"/>
    </row>
    <row r="2333" spans="1:25" ht="15" x14ac:dyDescent="0.2">
      <c r="A2333" s="3" t="s">
        <v>2365</v>
      </c>
      <c r="B2333" s="4" t="str">
        <f t="shared" si="73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4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3"/>
      <c r="O2333" s="3"/>
      <c r="P2333" s="5"/>
      <c r="Q2333" s="5"/>
      <c r="R2333" s="5"/>
      <c r="S2333" s="5"/>
      <c r="T2333" s="5"/>
      <c r="U2333" s="5"/>
      <c r="V2333" s="5"/>
      <c r="W2333" s="5"/>
      <c r="X2333" s="5"/>
      <c r="Y2333" s="5"/>
    </row>
    <row r="2334" spans="1:25" ht="15" x14ac:dyDescent="0.2">
      <c r="A2334" s="3" t="s">
        <v>2366</v>
      </c>
      <c r="B2334" s="4" t="str">
        <f t="shared" si="73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4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3"/>
      <c r="O2334" s="3"/>
      <c r="P2334" s="5"/>
      <c r="Q2334" s="5"/>
      <c r="R2334" s="5"/>
      <c r="S2334" s="5"/>
      <c r="T2334" s="5"/>
      <c r="U2334" s="5"/>
      <c r="V2334" s="5"/>
      <c r="W2334" s="5"/>
      <c r="X2334" s="5"/>
      <c r="Y2334" s="5"/>
    </row>
    <row r="2335" spans="1:25" ht="15" x14ac:dyDescent="0.2">
      <c r="A2335" s="3" t="s">
        <v>2367</v>
      </c>
      <c r="B2335" s="4" t="str">
        <f t="shared" si="73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4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3"/>
      <c r="O2335" s="3"/>
      <c r="P2335" s="5"/>
      <c r="Q2335" s="5"/>
      <c r="R2335" s="5"/>
      <c r="S2335" s="5"/>
      <c r="T2335" s="5"/>
      <c r="U2335" s="5"/>
      <c r="V2335" s="5"/>
      <c r="W2335" s="5"/>
      <c r="X2335" s="5"/>
      <c r="Y2335" s="5"/>
    </row>
    <row r="2336" spans="1:25" ht="15" x14ac:dyDescent="0.2">
      <c r="A2336" s="3" t="s">
        <v>2368</v>
      </c>
      <c r="B2336" s="4" t="str">
        <f t="shared" si="73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4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3"/>
      <c r="O2336" s="3"/>
      <c r="P2336" s="5"/>
      <c r="Q2336" s="5"/>
      <c r="R2336" s="5"/>
      <c r="S2336" s="5"/>
      <c r="T2336" s="5"/>
      <c r="U2336" s="5"/>
      <c r="V2336" s="5"/>
      <c r="W2336" s="5"/>
      <c r="X2336" s="5"/>
      <c r="Y2336" s="5"/>
    </row>
    <row r="2337" spans="1:25" ht="15" x14ac:dyDescent="0.2">
      <c r="A2337" s="3" t="s">
        <v>2369</v>
      </c>
      <c r="B2337" s="4" t="str">
        <f t="shared" si="73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4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3"/>
      <c r="O2337" s="3"/>
      <c r="P2337" s="5"/>
      <c r="Q2337" s="5"/>
      <c r="R2337" s="5"/>
      <c r="S2337" s="5"/>
      <c r="T2337" s="5"/>
      <c r="U2337" s="5"/>
      <c r="V2337" s="5"/>
      <c r="W2337" s="5"/>
      <c r="X2337" s="5"/>
      <c r="Y2337" s="5"/>
    </row>
    <row r="2338" spans="1:25" ht="15" x14ac:dyDescent="0.2">
      <c r="A2338" s="3" t="s">
        <v>2370</v>
      </c>
      <c r="B2338" s="4" t="str">
        <f t="shared" si="73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4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3"/>
      <c r="O2338" s="3"/>
      <c r="P2338" s="5"/>
      <c r="Q2338" s="5"/>
      <c r="R2338" s="5"/>
      <c r="S2338" s="5"/>
      <c r="T2338" s="5"/>
      <c r="U2338" s="5"/>
      <c r="V2338" s="5"/>
      <c r="W2338" s="5"/>
      <c r="X2338" s="5"/>
      <c r="Y2338" s="5"/>
    </row>
    <row r="2339" spans="1:25" ht="15" x14ac:dyDescent="0.2">
      <c r="A2339" s="3" t="s">
        <v>2371</v>
      </c>
      <c r="B2339" s="4" t="str">
        <f t="shared" si="73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4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3"/>
      <c r="O2339" s="3"/>
      <c r="P2339" s="5"/>
      <c r="Q2339" s="5"/>
      <c r="R2339" s="5"/>
      <c r="S2339" s="5"/>
      <c r="T2339" s="5"/>
      <c r="U2339" s="5"/>
      <c r="V2339" s="5"/>
      <c r="W2339" s="5"/>
      <c r="X2339" s="5"/>
      <c r="Y2339" s="5"/>
    </row>
    <row r="2340" spans="1:25" ht="15" x14ac:dyDescent="0.2">
      <c r="A2340" s="3" t="s">
        <v>2372</v>
      </c>
      <c r="B2340" s="4" t="str">
        <f t="shared" si="73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4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3"/>
      <c r="O2340" s="3"/>
      <c r="P2340" s="5"/>
      <c r="Q2340" s="5"/>
      <c r="R2340" s="5"/>
      <c r="S2340" s="5"/>
      <c r="T2340" s="5"/>
      <c r="U2340" s="5"/>
      <c r="V2340" s="5"/>
      <c r="W2340" s="5"/>
      <c r="X2340" s="5"/>
      <c r="Y2340" s="5"/>
    </row>
    <row r="2341" spans="1:25" ht="15" x14ac:dyDescent="0.2">
      <c r="A2341" s="3" t="s">
        <v>2373</v>
      </c>
      <c r="B2341" s="4" t="str">
        <f t="shared" si="73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4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3"/>
      <c r="O2341" s="3"/>
      <c r="P2341" s="5"/>
      <c r="Q2341" s="5"/>
      <c r="R2341" s="5"/>
      <c r="S2341" s="5"/>
      <c r="T2341" s="5"/>
      <c r="U2341" s="5"/>
      <c r="V2341" s="5"/>
      <c r="W2341" s="5"/>
      <c r="X2341" s="5"/>
      <c r="Y2341" s="5"/>
    </row>
    <row r="2342" spans="1:25" ht="15" x14ac:dyDescent="0.2">
      <c r="A2342" s="3" t="s">
        <v>2374</v>
      </c>
      <c r="B2342" s="4" t="str">
        <f t="shared" si="73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4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3"/>
      <c r="O2342" s="3"/>
      <c r="P2342" s="5"/>
      <c r="Q2342" s="5"/>
      <c r="R2342" s="5"/>
      <c r="S2342" s="5"/>
      <c r="T2342" s="5"/>
      <c r="U2342" s="5"/>
      <c r="V2342" s="5"/>
      <c r="W2342" s="5"/>
      <c r="X2342" s="5"/>
      <c r="Y2342" s="5"/>
    </row>
    <row r="2343" spans="1:25" ht="15" x14ac:dyDescent="0.2">
      <c r="A2343" s="3" t="s">
        <v>2375</v>
      </c>
      <c r="B2343" s="4" t="str">
        <f t="shared" si="73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4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3"/>
      <c r="O2343" s="3"/>
      <c r="P2343" s="5"/>
      <c r="Q2343" s="5"/>
      <c r="R2343" s="5"/>
      <c r="S2343" s="5"/>
      <c r="T2343" s="5"/>
      <c r="U2343" s="5"/>
      <c r="V2343" s="5"/>
      <c r="W2343" s="5"/>
      <c r="X2343" s="5"/>
      <c r="Y2343" s="5"/>
    </row>
    <row r="2344" spans="1:25" ht="15" x14ac:dyDescent="0.2">
      <c r="A2344" s="3" t="s">
        <v>2376</v>
      </c>
      <c r="B2344" s="4" t="str">
        <f t="shared" si="73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4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3"/>
      <c r="O2344" s="3"/>
      <c r="P2344" s="5"/>
      <c r="Q2344" s="5"/>
      <c r="R2344" s="5"/>
      <c r="S2344" s="5"/>
      <c r="T2344" s="5"/>
      <c r="U2344" s="5"/>
      <c r="V2344" s="5"/>
      <c r="W2344" s="5"/>
      <c r="X2344" s="5"/>
      <c r="Y2344" s="5"/>
    </row>
    <row r="2345" spans="1:25" ht="15" x14ac:dyDescent="0.2">
      <c r="A2345" s="3" t="s">
        <v>2377</v>
      </c>
      <c r="B2345" s="4" t="str">
        <f t="shared" si="73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4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3"/>
      <c r="O2345" s="3"/>
      <c r="P2345" s="5"/>
      <c r="Q2345" s="5"/>
      <c r="R2345" s="5"/>
      <c r="S2345" s="5"/>
      <c r="T2345" s="5"/>
      <c r="U2345" s="5"/>
      <c r="V2345" s="5"/>
      <c r="W2345" s="5"/>
      <c r="X2345" s="5"/>
      <c r="Y2345" s="5"/>
    </row>
    <row r="2346" spans="1:25" ht="15" x14ac:dyDescent="0.2">
      <c r="A2346" s="3" t="s">
        <v>2378</v>
      </c>
      <c r="B2346" s="4" t="str">
        <f t="shared" si="73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4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3"/>
      <c r="O2346" s="3"/>
      <c r="P2346" s="5"/>
      <c r="Q2346" s="5"/>
      <c r="R2346" s="5"/>
      <c r="S2346" s="5"/>
      <c r="T2346" s="5"/>
      <c r="U2346" s="5"/>
      <c r="V2346" s="5"/>
      <c r="W2346" s="5"/>
      <c r="X2346" s="5"/>
      <c r="Y2346" s="5"/>
    </row>
    <row r="2347" spans="1:25" ht="15" x14ac:dyDescent="0.2">
      <c r="A2347" s="3" t="s">
        <v>2379</v>
      </c>
      <c r="B2347" s="4" t="str">
        <f t="shared" si="73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4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3"/>
      <c r="O2347" s="3"/>
      <c r="P2347" s="5"/>
      <c r="Q2347" s="5"/>
      <c r="R2347" s="5"/>
      <c r="S2347" s="5"/>
      <c r="T2347" s="5"/>
      <c r="U2347" s="5"/>
      <c r="V2347" s="5"/>
      <c r="W2347" s="5"/>
      <c r="X2347" s="5"/>
      <c r="Y2347" s="5"/>
    </row>
    <row r="2348" spans="1:25" ht="15" x14ac:dyDescent="0.2">
      <c r="A2348" s="3" t="s">
        <v>2380</v>
      </c>
      <c r="B2348" s="4" t="str">
        <f t="shared" si="73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4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3"/>
      <c r="O2348" s="3"/>
      <c r="P2348" s="5"/>
      <c r="Q2348" s="5"/>
      <c r="R2348" s="5"/>
      <c r="S2348" s="5"/>
      <c r="T2348" s="5"/>
      <c r="U2348" s="5"/>
      <c r="V2348" s="5"/>
      <c r="W2348" s="5"/>
      <c r="X2348" s="5"/>
      <c r="Y2348" s="5"/>
    </row>
    <row r="2349" spans="1:25" ht="15" x14ac:dyDescent="0.2">
      <c r="A2349" s="3" t="s">
        <v>2381</v>
      </c>
      <c r="B2349" s="4" t="str">
        <f t="shared" si="73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4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3"/>
      <c r="O2349" s="3"/>
      <c r="P2349" s="5"/>
      <c r="Q2349" s="5"/>
      <c r="R2349" s="5"/>
      <c r="S2349" s="5"/>
      <c r="T2349" s="5"/>
      <c r="U2349" s="5"/>
      <c r="V2349" s="5"/>
      <c r="W2349" s="5"/>
      <c r="X2349" s="5"/>
      <c r="Y2349" s="5"/>
    </row>
    <row r="2350" spans="1:25" ht="15" x14ac:dyDescent="0.2">
      <c r="A2350" s="3" t="s">
        <v>2382</v>
      </c>
      <c r="B2350" s="4" t="str">
        <f t="shared" si="73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4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3"/>
      <c r="O2350" s="3"/>
      <c r="P2350" s="5"/>
      <c r="Q2350" s="5"/>
      <c r="R2350" s="5"/>
      <c r="S2350" s="5"/>
      <c r="T2350" s="5"/>
      <c r="U2350" s="5"/>
      <c r="V2350" s="5"/>
      <c r="W2350" s="5"/>
      <c r="X2350" s="5"/>
      <c r="Y2350" s="5"/>
    </row>
    <row r="2351" spans="1:25" ht="15" x14ac:dyDescent="0.2">
      <c r="A2351" s="3" t="s">
        <v>2383</v>
      </c>
      <c r="B2351" s="4" t="str">
        <f t="shared" si="73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4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3"/>
      <c r="O2351" s="3"/>
      <c r="P2351" s="5"/>
      <c r="Q2351" s="5"/>
      <c r="R2351" s="5"/>
      <c r="S2351" s="5"/>
      <c r="T2351" s="5"/>
      <c r="U2351" s="5"/>
      <c r="V2351" s="5"/>
      <c r="W2351" s="5"/>
      <c r="X2351" s="5"/>
      <c r="Y2351" s="5"/>
    </row>
    <row r="2352" spans="1:25" ht="15" x14ac:dyDescent="0.2">
      <c r="A2352" s="3" t="s">
        <v>2384</v>
      </c>
      <c r="B2352" s="4" t="str">
        <f t="shared" si="73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4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3"/>
      <c r="O2352" s="3"/>
      <c r="P2352" s="5"/>
      <c r="Q2352" s="5"/>
      <c r="R2352" s="5"/>
      <c r="S2352" s="5"/>
      <c r="T2352" s="5"/>
      <c r="U2352" s="5"/>
      <c r="V2352" s="5"/>
      <c r="W2352" s="5"/>
      <c r="X2352" s="5"/>
      <c r="Y2352" s="5"/>
    </row>
    <row r="2353" spans="1:25" ht="15" x14ac:dyDescent="0.2">
      <c r="A2353" s="3" t="s">
        <v>2385</v>
      </c>
      <c r="B2353" s="4" t="str">
        <f t="shared" si="73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4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3"/>
      <c r="O2353" s="3"/>
      <c r="P2353" s="5"/>
      <c r="Q2353" s="5"/>
      <c r="R2353" s="5"/>
      <c r="S2353" s="5"/>
      <c r="T2353" s="5"/>
      <c r="U2353" s="5"/>
      <c r="V2353" s="5"/>
      <c r="W2353" s="5"/>
      <c r="X2353" s="5"/>
      <c r="Y2353" s="5"/>
    </row>
    <row r="2354" spans="1:25" ht="15" x14ac:dyDescent="0.2">
      <c r="A2354" s="3" t="s">
        <v>2386</v>
      </c>
      <c r="B2354" s="4" t="str">
        <f t="shared" si="73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4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3"/>
      <c r="O2354" s="3"/>
      <c r="P2354" s="5"/>
      <c r="Q2354" s="5"/>
      <c r="R2354" s="5"/>
      <c r="S2354" s="5"/>
      <c r="T2354" s="5"/>
      <c r="U2354" s="5"/>
      <c r="V2354" s="5"/>
      <c r="W2354" s="5"/>
      <c r="X2354" s="5"/>
      <c r="Y2354" s="5"/>
    </row>
    <row r="2355" spans="1:25" ht="15" x14ac:dyDescent="0.2">
      <c r="A2355" s="3" t="s">
        <v>2387</v>
      </c>
      <c r="B2355" s="4" t="str">
        <f t="shared" si="73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4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3"/>
      <c r="O2355" s="3"/>
      <c r="P2355" s="5"/>
      <c r="Q2355" s="5"/>
      <c r="R2355" s="5"/>
      <c r="S2355" s="5"/>
      <c r="T2355" s="5"/>
      <c r="U2355" s="5"/>
      <c r="V2355" s="5"/>
      <c r="W2355" s="5"/>
      <c r="X2355" s="5"/>
      <c r="Y2355" s="5"/>
    </row>
    <row r="2356" spans="1:25" ht="15" x14ac:dyDescent="0.2">
      <c r="A2356" s="3" t="s">
        <v>2388</v>
      </c>
      <c r="B2356" s="4" t="str">
        <f t="shared" si="73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4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3"/>
      <c r="O2356" s="3"/>
      <c r="P2356" s="5"/>
      <c r="Q2356" s="5"/>
      <c r="R2356" s="5"/>
      <c r="S2356" s="5"/>
      <c r="T2356" s="5"/>
      <c r="U2356" s="5"/>
      <c r="V2356" s="5"/>
      <c r="W2356" s="5"/>
      <c r="X2356" s="5"/>
      <c r="Y2356" s="5"/>
    </row>
    <row r="2357" spans="1:25" ht="15" x14ac:dyDescent="0.2">
      <c r="A2357" s="3" t="s">
        <v>2389</v>
      </c>
      <c r="B2357" s="4" t="str">
        <f t="shared" si="73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4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3"/>
      <c r="O2357" s="3"/>
      <c r="P2357" s="5"/>
      <c r="Q2357" s="5"/>
      <c r="R2357" s="5"/>
      <c r="S2357" s="5"/>
      <c r="T2357" s="5"/>
      <c r="U2357" s="5"/>
      <c r="V2357" s="5"/>
      <c r="W2357" s="5"/>
      <c r="X2357" s="5"/>
      <c r="Y2357" s="5"/>
    </row>
    <row r="2358" spans="1:25" ht="15" x14ac:dyDescent="0.2">
      <c r="A2358" s="3" t="s">
        <v>2390</v>
      </c>
      <c r="B2358" s="4" t="str">
        <f t="shared" si="73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4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3"/>
      <c r="O2358" s="3"/>
      <c r="P2358" s="5"/>
      <c r="Q2358" s="5"/>
      <c r="R2358" s="5"/>
      <c r="S2358" s="5"/>
      <c r="T2358" s="5"/>
      <c r="U2358" s="5"/>
      <c r="V2358" s="5"/>
      <c r="W2358" s="5"/>
      <c r="X2358" s="5"/>
      <c r="Y2358" s="5"/>
    </row>
    <row r="2359" spans="1:25" ht="15" x14ac:dyDescent="0.2">
      <c r="A2359" s="3" t="s">
        <v>2391</v>
      </c>
      <c r="B2359" s="4" t="str">
        <f t="shared" si="73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4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3"/>
      <c r="O2359" s="3"/>
      <c r="P2359" s="5"/>
      <c r="Q2359" s="5"/>
      <c r="R2359" s="5"/>
      <c r="S2359" s="5"/>
      <c r="T2359" s="5"/>
      <c r="U2359" s="5"/>
      <c r="V2359" s="5"/>
      <c r="W2359" s="5"/>
      <c r="X2359" s="5"/>
      <c r="Y2359" s="5"/>
    </row>
    <row r="2360" spans="1:25" ht="15" x14ac:dyDescent="0.2">
      <c r="A2360" s="3" t="s">
        <v>2392</v>
      </c>
      <c r="B2360" s="4" t="str">
        <f t="shared" si="73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4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3"/>
      <c r="O2360" s="3"/>
      <c r="P2360" s="5"/>
      <c r="Q2360" s="5"/>
      <c r="R2360" s="5"/>
      <c r="S2360" s="5"/>
      <c r="T2360" s="5"/>
      <c r="U2360" s="5"/>
      <c r="V2360" s="5"/>
      <c r="W2360" s="5"/>
      <c r="X2360" s="5"/>
      <c r="Y2360" s="5"/>
    </row>
    <row r="2361" spans="1:25" ht="15" x14ac:dyDescent="0.2">
      <c r="A2361" s="3" t="s">
        <v>2393</v>
      </c>
      <c r="B2361" s="4" t="str">
        <f t="shared" si="73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4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3"/>
      <c r="O2361" s="3"/>
      <c r="P2361" s="5"/>
      <c r="Q2361" s="5"/>
      <c r="R2361" s="5"/>
      <c r="S2361" s="5"/>
      <c r="T2361" s="5"/>
      <c r="U2361" s="5"/>
      <c r="V2361" s="5"/>
      <c r="W2361" s="5"/>
      <c r="X2361" s="5"/>
      <c r="Y2361" s="5"/>
    </row>
    <row r="2362" spans="1:25" ht="15" x14ac:dyDescent="0.2">
      <c r="A2362" s="3" t="s">
        <v>2394</v>
      </c>
      <c r="B2362" s="4" t="str">
        <f t="shared" si="73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4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3"/>
      <c r="O2362" s="3"/>
      <c r="P2362" s="5"/>
      <c r="Q2362" s="5"/>
      <c r="R2362" s="5"/>
      <c r="S2362" s="5"/>
      <c r="T2362" s="5"/>
      <c r="U2362" s="5"/>
      <c r="V2362" s="5"/>
      <c r="W2362" s="5"/>
      <c r="X2362" s="5"/>
      <c r="Y2362" s="5"/>
    </row>
    <row r="2363" spans="1:25" ht="15" x14ac:dyDescent="0.2">
      <c r="A2363" s="3" t="s">
        <v>2395</v>
      </c>
      <c r="B2363" s="4" t="str">
        <f t="shared" si="73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4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3"/>
      <c r="O2363" s="3"/>
      <c r="P2363" s="5"/>
      <c r="Q2363" s="5"/>
      <c r="R2363" s="5"/>
      <c r="S2363" s="5"/>
      <c r="T2363" s="5"/>
      <c r="U2363" s="5"/>
      <c r="V2363" s="5"/>
      <c r="W2363" s="5"/>
      <c r="X2363" s="5"/>
      <c r="Y2363" s="5"/>
    </row>
    <row r="2364" spans="1:25" ht="15" x14ac:dyDescent="0.2">
      <c r="A2364" s="3" t="s">
        <v>2396</v>
      </c>
      <c r="B2364" s="4" t="str">
        <f t="shared" si="73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4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3"/>
      <c r="O2364" s="3"/>
      <c r="P2364" s="5"/>
      <c r="Q2364" s="5"/>
      <c r="R2364" s="5"/>
      <c r="S2364" s="5"/>
      <c r="T2364" s="5"/>
      <c r="U2364" s="5"/>
      <c r="V2364" s="5"/>
      <c r="W2364" s="5"/>
      <c r="X2364" s="5"/>
      <c r="Y2364" s="5"/>
    </row>
    <row r="2365" spans="1:25" ht="15" x14ac:dyDescent="0.2">
      <c r="A2365" s="3" t="s">
        <v>2397</v>
      </c>
      <c r="B2365" s="4" t="str">
        <f t="shared" si="73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4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3"/>
      <c r="O2365" s="3"/>
      <c r="P2365" s="5"/>
      <c r="Q2365" s="5"/>
      <c r="R2365" s="5"/>
      <c r="S2365" s="5"/>
      <c r="T2365" s="5"/>
      <c r="U2365" s="5"/>
      <c r="V2365" s="5"/>
      <c r="W2365" s="5"/>
      <c r="X2365" s="5"/>
      <c r="Y2365" s="5"/>
    </row>
    <row r="2366" spans="1:25" ht="15" x14ac:dyDescent="0.2">
      <c r="A2366" s="3" t="s">
        <v>2398</v>
      </c>
      <c r="B2366" s="4" t="str">
        <f t="shared" si="73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4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3"/>
      <c r="O2366" s="3"/>
      <c r="P2366" s="5"/>
      <c r="Q2366" s="5"/>
      <c r="R2366" s="5"/>
      <c r="S2366" s="5"/>
      <c r="T2366" s="5"/>
      <c r="U2366" s="5"/>
      <c r="V2366" s="5"/>
      <c r="W2366" s="5"/>
      <c r="X2366" s="5"/>
      <c r="Y2366" s="5"/>
    </row>
    <row r="2367" spans="1:25" ht="15" x14ac:dyDescent="0.2">
      <c r="A2367" s="3" t="s">
        <v>2399</v>
      </c>
      <c r="B2367" s="4" t="str">
        <f t="shared" si="73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4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3"/>
      <c r="O2367" s="3"/>
      <c r="P2367" s="5"/>
      <c r="Q2367" s="5"/>
      <c r="R2367" s="5"/>
      <c r="S2367" s="5"/>
      <c r="T2367" s="5"/>
      <c r="U2367" s="5"/>
      <c r="V2367" s="5"/>
      <c r="W2367" s="5"/>
      <c r="X2367" s="5"/>
      <c r="Y2367" s="5"/>
    </row>
    <row r="2368" spans="1:25" ht="15" x14ac:dyDescent="0.2">
      <c r="A2368" s="3" t="s">
        <v>2400</v>
      </c>
      <c r="B2368" s="4" t="str">
        <f t="shared" si="73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4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3"/>
      <c r="O2368" s="3"/>
      <c r="P2368" s="5"/>
      <c r="Q2368" s="5"/>
      <c r="R2368" s="5"/>
      <c r="S2368" s="5"/>
      <c r="T2368" s="5"/>
      <c r="U2368" s="5"/>
      <c r="V2368" s="5"/>
      <c r="W2368" s="5"/>
      <c r="X2368" s="5"/>
      <c r="Y2368" s="5"/>
    </row>
    <row r="2369" spans="1:25" ht="15" x14ac:dyDescent="0.2">
      <c r="A2369" s="3" t="s">
        <v>2401</v>
      </c>
      <c r="B2369" s="4" t="str">
        <f t="shared" si="73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4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3"/>
      <c r="O2369" s="3"/>
      <c r="P2369" s="5"/>
      <c r="Q2369" s="5"/>
      <c r="R2369" s="5"/>
      <c r="S2369" s="5"/>
      <c r="T2369" s="5"/>
      <c r="U2369" s="5"/>
      <c r="V2369" s="5"/>
      <c r="W2369" s="5"/>
      <c r="X2369" s="5"/>
      <c r="Y2369" s="5"/>
    </row>
    <row r="2370" spans="1:25" ht="15" x14ac:dyDescent="0.2">
      <c r="A2370" s="3" t="s">
        <v>2402</v>
      </c>
      <c r="B2370" s="4" t="str">
        <f t="shared" ref="B2370:B2433" si="75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6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3"/>
      <c r="O2370" s="3"/>
      <c r="P2370" s="5"/>
      <c r="Q2370" s="5"/>
      <c r="R2370" s="5"/>
      <c r="S2370" s="5"/>
      <c r="T2370" s="5"/>
      <c r="U2370" s="5"/>
      <c r="V2370" s="5"/>
      <c r="W2370" s="5"/>
      <c r="X2370" s="5"/>
      <c r="Y2370" s="5"/>
    </row>
    <row r="2371" spans="1:25" ht="15" x14ac:dyDescent="0.2">
      <c r="A2371" s="3" t="s">
        <v>2403</v>
      </c>
      <c r="B2371" s="4" t="str">
        <f t="shared" si="75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6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3"/>
      <c r="O2371" s="3"/>
      <c r="P2371" s="5"/>
      <c r="Q2371" s="5"/>
      <c r="R2371" s="5"/>
      <c r="S2371" s="5"/>
      <c r="T2371" s="5"/>
      <c r="U2371" s="5"/>
      <c r="V2371" s="5"/>
      <c r="W2371" s="5"/>
      <c r="X2371" s="5"/>
      <c r="Y2371" s="5"/>
    </row>
    <row r="2372" spans="1:25" ht="15" x14ac:dyDescent="0.2">
      <c r="A2372" s="3" t="s">
        <v>2404</v>
      </c>
      <c r="B2372" s="4" t="str">
        <f t="shared" si="75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6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3"/>
      <c r="O2372" s="3"/>
      <c r="P2372" s="5"/>
      <c r="Q2372" s="5"/>
      <c r="R2372" s="5"/>
      <c r="S2372" s="5"/>
      <c r="T2372" s="5"/>
      <c r="U2372" s="5"/>
      <c r="V2372" s="5"/>
      <c r="W2372" s="5"/>
      <c r="X2372" s="5"/>
      <c r="Y2372" s="5"/>
    </row>
    <row r="2373" spans="1:25" ht="15" x14ac:dyDescent="0.2">
      <c r="A2373" s="3" t="s">
        <v>2405</v>
      </c>
      <c r="B2373" s="4" t="str">
        <f t="shared" si="75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6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3"/>
      <c r="O2373" s="3"/>
      <c r="P2373" s="5"/>
      <c r="Q2373" s="5"/>
      <c r="R2373" s="5"/>
      <c r="S2373" s="5"/>
      <c r="T2373" s="5"/>
      <c r="U2373" s="5"/>
      <c r="V2373" s="5"/>
      <c r="W2373" s="5"/>
      <c r="X2373" s="5"/>
      <c r="Y2373" s="5"/>
    </row>
    <row r="2374" spans="1:25" ht="15" x14ac:dyDescent="0.2">
      <c r="A2374" s="3" t="s">
        <v>2406</v>
      </c>
      <c r="B2374" s="4" t="str">
        <f t="shared" si="75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6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3"/>
      <c r="O2374" s="3"/>
      <c r="P2374" s="5"/>
      <c r="Q2374" s="5"/>
      <c r="R2374" s="5"/>
      <c r="S2374" s="5"/>
      <c r="T2374" s="5"/>
      <c r="U2374" s="5"/>
      <c r="V2374" s="5"/>
      <c r="W2374" s="5"/>
      <c r="X2374" s="5"/>
      <c r="Y2374" s="5"/>
    </row>
    <row r="2375" spans="1:25" ht="15" x14ac:dyDescent="0.2">
      <c r="A2375" s="3" t="s">
        <v>2407</v>
      </c>
      <c r="B2375" s="4" t="str">
        <f t="shared" si="75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6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3"/>
      <c r="O2375" s="3"/>
      <c r="P2375" s="5"/>
      <c r="Q2375" s="5"/>
      <c r="R2375" s="5"/>
      <c r="S2375" s="5"/>
      <c r="T2375" s="5"/>
      <c r="U2375" s="5"/>
      <c r="V2375" s="5"/>
      <c r="W2375" s="5"/>
      <c r="X2375" s="5"/>
      <c r="Y2375" s="5"/>
    </row>
    <row r="2376" spans="1:25" ht="15" x14ac:dyDescent="0.2">
      <c r="A2376" s="3" t="s">
        <v>2408</v>
      </c>
      <c r="B2376" s="4" t="str">
        <f t="shared" si="75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6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3"/>
      <c r="O2376" s="3"/>
      <c r="P2376" s="5"/>
      <c r="Q2376" s="5"/>
      <c r="R2376" s="5"/>
      <c r="S2376" s="5"/>
      <c r="T2376" s="5"/>
      <c r="U2376" s="5"/>
      <c r="V2376" s="5"/>
      <c r="W2376" s="5"/>
      <c r="X2376" s="5"/>
      <c r="Y2376" s="5"/>
    </row>
    <row r="2377" spans="1:25" ht="15" x14ac:dyDescent="0.2">
      <c r="A2377" s="3" t="s">
        <v>2409</v>
      </c>
      <c r="B2377" s="4" t="str">
        <f t="shared" si="75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6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3"/>
      <c r="O2377" s="3"/>
      <c r="P2377" s="5"/>
      <c r="Q2377" s="5"/>
      <c r="R2377" s="5"/>
      <c r="S2377" s="5"/>
      <c r="T2377" s="5"/>
      <c r="U2377" s="5"/>
      <c r="V2377" s="5"/>
      <c r="W2377" s="5"/>
      <c r="X2377" s="5"/>
      <c r="Y2377" s="5"/>
    </row>
    <row r="2378" spans="1:25" ht="15" x14ac:dyDescent="0.2">
      <c r="A2378" s="3" t="s">
        <v>2410</v>
      </c>
      <c r="B2378" s="4" t="str">
        <f t="shared" si="75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6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3"/>
      <c r="O2378" s="3"/>
      <c r="P2378" s="5"/>
      <c r="Q2378" s="5"/>
      <c r="R2378" s="5"/>
      <c r="S2378" s="5"/>
      <c r="T2378" s="5"/>
      <c r="U2378" s="5"/>
      <c r="V2378" s="5"/>
      <c r="W2378" s="5"/>
      <c r="X2378" s="5"/>
      <c r="Y2378" s="5"/>
    </row>
    <row r="2379" spans="1:25" ht="15" x14ac:dyDescent="0.2">
      <c r="A2379" s="3" t="s">
        <v>2411</v>
      </c>
      <c r="B2379" s="4" t="str">
        <f t="shared" si="75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6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3"/>
      <c r="O2379" s="3"/>
      <c r="P2379" s="5"/>
      <c r="Q2379" s="5"/>
      <c r="R2379" s="5"/>
      <c r="S2379" s="5"/>
      <c r="T2379" s="5"/>
      <c r="U2379" s="5"/>
      <c r="V2379" s="5"/>
      <c r="W2379" s="5"/>
      <c r="X2379" s="5"/>
      <c r="Y2379" s="5"/>
    </row>
    <row r="2380" spans="1:25" ht="15" x14ac:dyDescent="0.2">
      <c r="A2380" s="3" t="s">
        <v>2412</v>
      </c>
      <c r="B2380" s="4" t="str">
        <f t="shared" si="75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6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3"/>
      <c r="O2380" s="3"/>
      <c r="P2380" s="5"/>
      <c r="Q2380" s="5"/>
      <c r="R2380" s="5"/>
      <c r="S2380" s="5"/>
      <c r="T2380" s="5"/>
      <c r="U2380" s="5"/>
      <c r="V2380" s="5"/>
      <c r="W2380" s="5"/>
      <c r="X2380" s="5"/>
      <c r="Y2380" s="5"/>
    </row>
    <row r="2381" spans="1:25" ht="15" x14ac:dyDescent="0.2">
      <c r="A2381" s="3" t="s">
        <v>2413</v>
      </c>
      <c r="B2381" s="4" t="str">
        <f t="shared" si="75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6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3"/>
      <c r="O2381" s="3"/>
      <c r="P2381" s="5"/>
      <c r="Q2381" s="5"/>
      <c r="R2381" s="5"/>
      <c r="S2381" s="5"/>
      <c r="T2381" s="5"/>
      <c r="U2381" s="5"/>
      <c r="V2381" s="5"/>
      <c r="W2381" s="5"/>
      <c r="X2381" s="5"/>
      <c r="Y2381" s="5"/>
    </row>
    <row r="2382" spans="1:25" ht="15" x14ac:dyDescent="0.2">
      <c r="A2382" s="3" t="s">
        <v>2414</v>
      </c>
      <c r="B2382" s="4" t="str">
        <f t="shared" si="75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6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3"/>
      <c r="O2382" s="3"/>
      <c r="P2382" s="5"/>
      <c r="Q2382" s="5"/>
      <c r="R2382" s="5"/>
      <c r="S2382" s="5"/>
      <c r="T2382" s="5"/>
      <c r="U2382" s="5"/>
      <c r="V2382" s="5"/>
      <c r="W2382" s="5"/>
      <c r="X2382" s="5"/>
      <c r="Y2382" s="5"/>
    </row>
    <row r="2383" spans="1:25" ht="15" x14ac:dyDescent="0.2">
      <c r="A2383" s="3" t="s">
        <v>2415</v>
      </c>
      <c r="B2383" s="4" t="str">
        <f t="shared" si="75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6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3"/>
      <c r="O2383" s="3"/>
      <c r="P2383" s="5"/>
      <c r="Q2383" s="5"/>
      <c r="R2383" s="5"/>
      <c r="S2383" s="5"/>
      <c r="T2383" s="5"/>
      <c r="U2383" s="5"/>
      <c r="V2383" s="5"/>
      <c r="W2383" s="5"/>
      <c r="X2383" s="5"/>
      <c r="Y2383" s="5"/>
    </row>
    <row r="2384" spans="1:25" ht="15" x14ac:dyDescent="0.2">
      <c r="A2384" s="3" t="s">
        <v>2416</v>
      </c>
      <c r="B2384" s="4" t="str">
        <f t="shared" si="75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6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3"/>
      <c r="O2384" s="3"/>
      <c r="P2384" s="5"/>
      <c r="Q2384" s="5"/>
      <c r="R2384" s="5"/>
      <c r="S2384" s="5"/>
      <c r="T2384" s="5"/>
      <c r="U2384" s="5"/>
      <c r="V2384" s="5"/>
      <c r="W2384" s="5"/>
      <c r="X2384" s="5"/>
      <c r="Y2384" s="5"/>
    </row>
    <row r="2385" spans="1:25" ht="15" x14ac:dyDescent="0.2">
      <c r="A2385" s="3" t="s">
        <v>2417</v>
      </c>
      <c r="B2385" s="4" t="str">
        <f t="shared" si="75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6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3"/>
      <c r="O2385" s="3"/>
      <c r="P2385" s="5"/>
      <c r="Q2385" s="5"/>
      <c r="R2385" s="5"/>
      <c r="S2385" s="5"/>
      <c r="T2385" s="5"/>
      <c r="U2385" s="5"/>
      <c r="V2385" s="5"/>
      <c r="W2385" s="5"/>
      <c r="X2385" s="5"/>
      <c r="Y2385" s="5"/>
    </row>
    <row r="2386" spans="1:25" ht="15" x14ac:dyDescent="0.2">
      <c r="A2386" s="3" t="s">
        <v>2418</v>
      </c>
      <c r="B2386" s="4" t="str">
        <f t="shared" si="75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6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3"/>
      <c r="O2386" s="3"/>
      <c r="P2386" s="5"/>
      <c r="Q2386" s="5"/>
      <c r="R2386" s="5"/>
      <c r="S2386" s="5"/>
      <c r="T2386" s="5"/>
      <c r="U2386" s="5"/>
      <c r="V2386" s="5"/>
      <c r="W2386" s="5"/>
      <c r="X2386" s="5"/>
      <c r="Y2386" s="5"/>
    </row>
    <row r="2387" spans="1:25" ht="15" x14ac:dyDescent="0.2">
      <c r="A2387" s="3" t="s">
        <v>2419</v>
      </c>
      <c r="B2387" s="4" t="str">
        <f t="shared" si="75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6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3"/>
      <c r="O2387" s="3"/>
      <c r="P2387" s="5"/>
      <c r="Q2387" s="5"/>
      <c r="R2387" s="5"/>
      <c r="S2387" s="5"/>
      <c r="T2387" s="5"/>
      <c r="U2387" s="5"/>
      <c r="V2387" s="5"/>
      <c r="W2387" s="5"/>
      <c r="X2387" s="5"/>
      <c r="Y2387" s="5"/>
    </row>
    <row r="2388" spans="1:25" ht="15" x14ac:dyDescent="0.2">
      <c r="A2388" s="3" t="s">
        <v>2420</v>
      </c>
      <c r="B2388" s="4" t="str">
        <f t="shared" si="75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6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3"/>
      <c r="O2388" s="3"/>
      <c r="P2388" s="5"/>
      <c r="Q2388" s="5"/>
      <c r="R2388" s="5"/>
      <c r="S2388" s="5"/>
      <c r="T2388" s="5"/>
      <c r="U2388" s="5"/>
      <c r="V2388" s="5"/>
      <c r="W2388" s="5"/>
      <c r="X2388" s="5"/>
      <c r="Y2388" s="5"/>
    </row>
    <row r="2389" spans="1:25" ht="15" x14ac:dyDescent="0.2">
      <c r="A2389" s="3" t="s">
        <v>2421</v>
      </c>
      <c r="B2389" s="4" t="str">
        <f t="shared" si="75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6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3"/>
      <c r="O2389" s="3"/>
      <c r="P2389" s="5"/>
      <c r="Q2389" s="5"/>
      <c r="R2389" s="5"/>
      <c r="S2389" s="5"/>
      <c r="T2389" s="5"/>
      <c r="U2389" s="5"/>
      <c r="V2389" s="5"/>
      <c r="W2389" s="5"/>
      <c r="X2389" s="5"/>
      <c r="Y2389" s="5"/>
    </row>
    <row r="2390" spans="1:25" ht="15" x14ac:dyDescent="0.2">
      <c r="A2390" s="3" t="s">
        <v>2422</v>
      </c>
      <c r="B2390" s="4" t="str">
        <f t="shared" si="75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6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3"/>
      <c r="O2390" s="3"/>
      <c r="P2390" s="5"/>
      <c r="Q2390" s="5"/>
      <c r="R2390" s="5"/>
      <c r="S2390" s="5"/>
      <c r="T2390" s="5"/>
      <c r="U2390" s="5"/>
      <c r="V2390" s="5"/>
      <c r="W2390" s="5"/>
      <c r="X2390" s="5"/>
      <c r="Y2390" s="5"/>
    </row>
    <row r="2391" spans="1:25" ht="15" x14ac:dyDescent="0.2">
      <c r="A2391" s="3" t="s">
        <v>2423</v>
      </c>
      <c r="B2391" s="4" t="str">
        <f t="shared" si="75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6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3"/>
      <c r="O2391" s="3"/>
      <c r="P2391" s="5"/>
      <c r="Q2391" s="5"/>
      <c r="R2391" s="5"/>
      <c r="S2391" s="5"/>
      <c r="T2391" s="5"/>
      <c r="U2391" s="5"/>
      <c r="V2391" s="5"/>
      <c r="W2391" s="5"/>
      <c r="X2391" s="5"/>
      <c r="Y2391" s="5"/>
    </row>
    <row r="2392" spans="1:25" ht="15" x14ac:dyDescent="0.2">
      <c r="A2392" s="3" t="s">
        <v>2424</v>
      </c>
      <c r="B2392" s="4" t="str">
        <f t="shared" si="75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6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3"/>
      <c r="O2392" s="3"/>
      <c r="P2392" s="5"/>
      <c r="Q2392" s="5"/>
      <c r="R2392" s="5"/>
      <c r="S2392" s="5"/>
      <c r="T2392" s="5"/>
      <c r="U2392" s="5"/>
      <c r="V2392" s="5"/>
      <c r="W2392" s="5"/>
      <c r="X2392" s="5"/>
      <c r="Y2392" s="5"/>
    </row>
    <row r="2393" spans="1:25" ht="15" x14ac:dyDescent="0.2">
      <c r="A2393" s="3" t="s">
        <v>2425</v>
      </c>
      <c r="B2393" s="4" t="str">
        <f t="shared" si="75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6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3"/>
      <c r="O2393" s="3"/>
      <c r="P2393" s="5"/>
      <c r="Q2393" s="5"/>
      <c r="R2393" s="5"/>
      <c r="S2393" s="5"/>
      <c r="T2393" s="5"/>
      <c r="U2393" s="5"/>
      <c r="V2393" s="5"/>
      <c r="W2393" s="5"/>
      <c r="X2393" s="5"/>
      <c r="Y2393" s="5"/>
    </row>
    <row r="2394" spans="1:25" ht="15" x14ac:dyDescent="0.2">
      <c r="A2394" s="3" t="s">
        <v>2426</v>
      </c>
      <c r="B2394" s="4" t="str">
        <f t="shared" si="75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6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3"/>
      <c r="O2394" s="3"/>
      <c r="P2394" s="5"/>
      <c r="Q2394" s="5"/>
      <c r="R2394" s="5"/>
      <c r="S2394" s="5"/>
      <c r="T2394" s="5"/>
      <c r="U2394" s="5"/>
      <c r="V2394" s="5"/>
      <c r="W2394" s="5"/>
      <c r="X2394" s="5"/>
      <c r="Y2394" s="5"/>
    </row>
    <row r="2395" spans="1:25" ht="15" x14ac:dyDescent="0.2">
      <c r="A2395" s="3" t="s">
        <v>2427</v>
      </c>
      <c r="B2395" s="4" t="str">
        <f t="shared" si="75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6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3"/>
      <c r="O2395" s="3"/>
      <c r="P2395" s="5"/>
      <c r="Q2395" s="5"/>
      <c r="R2395" s="5"/>
      <c r="S2395" s="5"/>
      <c r="T2395" s="5"/>
      <c r="U2395" s="5"/>
      <c r="V2395" s="5"/>
      <c r="W2395" s="5"/>
      <c r="X2395" s="5"/>
      <c r="Y2395" s="5"/>
    </row>
    <row r="2396" spans="1:25" ht="15" x14ac:dyDescent="0.2">
      <c r="A2396" s="3" t="s">
        <v>2428</v>
      </c>
      <c r="B2396" s="4" t="str">
        <f t="shared" si="75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6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3"/>
      <c r="O2396" s="3"/>
      <c r="P2396" s="5"/>
      <c r="Q2396" s="5"/>
      <c r="R2396" s="5"/>
      <c r="S2396" s="5"/>
      <c r="T2396" s="5"/>
      <c r="U2396" s="5"/>
      <c r="V2396" s="5"/>
      <c r="W2396" s="5"/>
      <c r="X2396" s="5"/>
      <c r="Y2396" s="5"/>
    </row>
    <row r="2397" spans="1:25" ht="15" x14ac:dyDescent="0.2">
      <c r="A2397" s="3" t="s">
        <v>2429</v>
      </c>
      <c r="B2397" s="4" t="str">
        <f t="shared" si="75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6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3"/>
      <c r="O2397" s="3"/>
      <c r="P2397" s="5"/>
      <c r="Q2397" s="5"/>
      <c r="R2397" s="5"/>
      <c r="S2397" s="5"/>
      <c r="T2397" s="5"/>
      <c r="U2397" s="5"/>
      <c r="V2397" s="5"/>
      <c r="W2397" s="5"/>
      <c r="X2397" s="5"/>
      <c r="Y2397" s="5"/>
    </row>
    <row r="2398" spans="1:25" ht="15" x14ac:dyDescent="0.2">
      <c r="A2398" s="3" t="s">
        <v>2430</v>
      </c>
      <c r="B2398" s="4" t="str">
        <f t="shared" si="75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6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3"/>
      <c r="O2398" s="3"/>
      <c r="P2398" s="5"/>
      <c r="Q2398" s="5"/>
      <c r="R2398" s="5"/>
      <c r="S2398" s="5"/>
      <c r="T2398" s="5"/>
      <c r="U2398" s="5"/>
      <c r="V2398" s="5"/>
      <c r="W2398" s="5"/>
      <c r="X2398" s="5"/>
      <c r="Y2398" s="5"/>
    </row>
    <row r="2399" spans="1:25" ht="15" x14ac:dyDescent="0.2">
      <c r="A2399" s="3" t="s">
        <v>2431</v>
      </c>
      <c r="B2399" s="4" t="str">
        <f t="shared" si="75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6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3"/>
      <c r="O2399" s="3"/>
      <c r="P2399" s="5"/>
      <c r="Q2399" s="5"/>
      <c r="R2399" s="5"/>
      <c r="S2399" s="5"/>
      <c r="T2399" s="5"/>
      <c r="U2399" s="5"/>
      <c r="V2399" s="5"/>
      <c r="W2399" s="5"/>
      <c r="X2399" s="5"/>
      <c r="Y2399" s="5"/>
    </row>
    <row r="2400" spans="1:25" ht="15" x14ac:dyDescent="0.2">
      <c r="A2400" s="3" t="s">
        <v>2432</v>
      </c>
      <c r="B2400" s="4" t="str">
        <f t="shared" si="75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6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3"/>
      <c r="O2400" s="3"/>
      <c r="P2400" s="5"/>
      <c r="Q2400" s="5"/>
      <c r="R2400" s="5"/>
      <c r="S2400" s="5"/>
      <c r="T2400" s="5"/>
      <c r="U2400" s="5"/>
      <c r="V2400" s="5"/>
      <c r="W2400" s="5"/>
      <c r="X2400" s="5"/>
      <c r="Y2400" s="5"/>
    </row>
    <row r="2401" spans="1:25" ht="15" x14ac:dyDescent="0.2">
      <c r="A2401" s="3" t="s">
        <v>2433</v>
      </c>
      <c r="B2401" s="4" t="str">
        <f t="shared" si="75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6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3"/>
      <c r="O2401" s="3"/>
      <c r="P2401" s="5"/>
      <c r="Q2401" s="5"/>
      <c r="R2401" s="5"/>
      <c r="S2401" s="5"/>
      <c r="T2401" s="5"/>
      <c r="U2401" s="5"/>
      <c r="V2401" s="5"/>
      <c r="W2401" s="5"/>
      <c r="X2401" s="5"/>
      <c r="Y2401" s="5"/>
    </row>
    <row r="2402" spans="1:25" ht="15" x14ac:dyDescent="0.2">
      <c r="A2402" s="3" t="s">
        <v>2434</v>
      </c>
      <c r="B2402" s="4" t="str">
        <f t="shared" si="75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6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3"/>
      <c r="O2402" s="3"/>
      <c r="P2402" s="5"/>
      <c r="Q2402" s="5"/>
      <c r="R2402" s="5"/>
      <c r="S2402" s="5"/>
      <c r="T2402" s="5"/>
      <c r="U2402" s="5"/>
      <c r="V2402" s="5"/>
      <c r="W2402" s="5"/>
      <c r="X2402" s="5"/>
      <c r="Y2402" s="5"/>
    </row>
    <row r="2403" spans="1:25" ht="15" x14ac:dyDescent="0.2">
      <c r="A2403" s="3" t="s">
        <v>2435</v>
      </c>
      <c r="B2403" s="4" t="str">
        <f t="shared" si="75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6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3"/>
      <c r="O2403" s="3"/>
      <c r="P2403" s="5"/>
      <c r="Q2403" s="5"/>
      <c r="R2403" s="5"/>
      <c r="S2403" s="5"/>
      <c r="T2403" s="5"/>
      <c r="U2403" s="5"/>
      <c r="V2403" s="5"/>
      <c r="W2403" s="5"/>
      <c r="X2403" s="5"/>
      <c r="Y2403" s="5"/>
    </row>
    <row r="2404" spans="1:25" ht="15" x14ac:dyDescent="0.2">
      <c r="A2404" s="3" t="s">
        <v>2436</v>
      </c>
      <c r="B2404" s="4" t="str">
        <f t="shared" si="75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6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3"/>
      <c r="O2404" s="3"/>
      <c r="P2404" s="5"/>
      <c r="Q2404" s="5"/>
      <c r="R2404" s="5"/>
      <c r="S2404" s="5"/>
      <c r="T2404" s="5"/>
      <c r="U2404" s="5"/>
      <c r="V2404" s="5"/>
      <c r="W2404" s="5"/>
      <c r="X2404" s="5"/>
      <c r="Y2404" s="5"/>
    </row>
    <row r="2405" spans="1:25" ht="15" x14ac:dyDescent="0.2">
      <c r="A2405" s="3" t="s">
        <v>2437</v>
      </c>
      <c r="B2405" s="4" t="str">
        <f t="shared" si="75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6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3"/>
      <c r="O2405" s="3"/>
      <c r="P2405" s="5"/>
      <c r="Q2405" s="5"/>
      <c r="R2405" s="5"/>
      <c r="S2405" s="5"/>
      <c r="T2405" s="5"/>
      <c r="U2405" s="5"/>
      <c r="V2405" s="5"/>
      <c r="W2405" s="5"/>
      <c r="X2405" s="5"/>
      <c r="Y2405" s="5"/>
    </row>
    <row r="2406" spans="1:25" ht="15" x14ac:dyDescent="0.2">
      <c r="A2406" s="3" t="s">
        <v>2438</v>
      </c>
      <c r="B2406" s="4" t="str">
        <f t="shared" si="75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6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3"/>
      <c r="O2406" s="3"/>
      <c r="P2406" s="5"/>
      <c r="Q2406" s="5"/>
      <c r="R2406" s="5"/>
      <c r="S2406" s="5"/>
      <c r="T2406" s="5"/>
      <c r="U2406" s="5"/>
      <c r="V2406" s="5"/>
      <c r="W2406" s="5"/>
      <c r="X2406" s="5"/>
      <c r="Y2406" s="5"/>
    </row>
    <row r="2407" spans="1:25" ht="15" x14ac:dyDescent="0.2">
      <c r="A2407" s="3" t="s">
        <v>2439</v>
      </c>
      <c r="B2407" s="4" t="str">
        <f t="shared" si="75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6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3"/>
      <c r="O2407" s="3"/>
      <c r="P2407" s="5"/>
      <c r="Q2407" s="5"/>
      <c r="R2407" s="5"/>
      <c r="S2407" s="5"/>
      <c r="T2407" s="5"/>
      <c r="U2407" s="5"/>
      <c r="V2407" s="5"/>
      <c r="W2407" s="5"/>
      <c r="X2407" s="5"/>
      <c r="Y2407" s="5"/>
    </row>
    <row r="2408" spans="1:25" ht="15" x14ac:dyDescent="0.2">
      <c r="A2408" s="3" t="s">
        <v>2440</v>
      </c>
      <c r="B2408" s="4" t="str">
        <f t="shared" si="75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6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3"/>
      <c r="O2408" s="3"/>
      <c r="P2408" s="5"/>
      <c r="Q2408" s="5"/>
      <c r="R2408" s="5"/>
      <c r="S2408" s="5"/>
      <c r="T2408" s="5"/>
      <c r="U2408" s="5"/>
      <c r="V2408" s="5"/>
      <c r="W2408" s="5"/>
      <c r="X2408" s="5"/>
      <c r="Y2408" s="5"/>
    </row>
    <row r="2409" spans="1:25" ht="15" x14ac:dyDescent="0.2">
      <c r="A2409" s="3" t="s">
        <v>2441</v>
      </c>
      <c r="B2409" s="4" t="str">
        <f t="shared" si="75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6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3"/>
      <c r="O2409" s="3"/>
      <c r="P2409" s="5"/>
      <c r="Q2409" s="5"/>
      <c r="R2409" s="5"/>
      <c r="S2409" s="5"/>
      <c r="T2409" s="5"/>
      <c r="U2409" s="5"/>
      <c r="V2409" s="5"/>
      <c r="W2409" s="5"/>
      <c r="X2409" s="5"/>
      <c r="Y2409" s="5"/>
    </row>
    <row r="2410" spans="1:25" ht="15" x14ac:dyDescent="0.2">
      <c r="A2410" s="3" t="s">
        <v>2442</v>
      </c>
      <c r="B2410" s="4" t="str">
        <f t="shared" si="75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6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3"/>
      <c r="O2410" s="3"/>
      <c r="P2410" s="5"/>
      <c r="Q2410" s="5"/>
      <c r="R2410" s="5"/>
      <c r="S2410" s="5"/>
      <c r="T2410" s="5"/>
      <c r="U2410" s="5"/>
      <c r="V2410" s="5"/>
      <c r="W2410" s="5"/>
      <c r="X2410" s="5"/>
      <c r="Y2410" s="5"/>
    </row>
    <row r="2411" spans="1:25" ht="15" x14ac:dyDescent="0.2">
      <c r="A2411" s="3" t="s">
        <v>2443</v>
      </c>
      <c r="B2411" s="4" t="str">
        <f t="shared" si="75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6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3"/>
      <c r="O2411" s="3"/>
      <c r="P2411" s="5"/>
      <c r="Q2411" s="5"/>
      <c r="R2411" s="5"/>
      <c r="S2411" s="5"/>
      <c r="T2411" s="5"/>
      <c r="U2411" s="5"/>
      <c r="V2411" s="5"/>
      <c r="W2411" s="5"/>
      <c r="X2411" s="5"/>
      <c r="Y2411" s="5"/>
    </row>
    <row r="2412" spans="1:25" ht="15" x14ac:dyDescent="0.2">
      <c r="A2412" s="3" t="s">
        <v>2444</v>
      </c>
      <c r="B2412" s="4" t="str">
        <f t="shared" si="75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6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3"/>
      <c r="O2412" s="3"/>
      <c r="P2412" s="5"/>
      <c r="Q2412" s="5"/>
      <c r="R2412" s="5"/>
      <c r="S2412" s="5"/>
      <c r="T2412" s="5"/>
      <c r="U2412" s="5"/>
      <c r="V2412" s="5"/>
      <c r="W2412" s="5"/>
      <c r="X2412" s="5"/>
      <c r="Y2412" s="5"/>
    </row>
    <row r="2413" spans="1:25" ht="15" x14ac:dyDescent="0.2">
      <c r="A2413" s="3" t="s">
        <v>2445</v>
      </c>
      <c r="B2413" s="4" t="str">
        <f t="shared" si="75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6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3"/>
      <c r="O2413" s="3"/>
      <c r="P2413" s="5"/>
      <c r="Q2413" s="5"/>
      <c r="R2413" s="5"/>
      <c r="S2413" s="5"/>
      <c r="T2413" s="5"/>
      <c r="U2413" s="5"/>
      <c r="V2413" s="5"/>
      <c r="W2413" s="5"/>
      <c r="X2413" s="5"/>
      <c r="Y2413" s="5"/>
    </row>
    <row r="2414" spans="1:25" ht="15" x14ac:dyDescent="0.2">
      <c r="A2414" s="3" t="s">
        <v>2446</v>
      </c>
      <c r="B2414" s="4" t="str">
        <f t="shared" si="75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6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3"/>
      <c r="O2414" s="3"/>
      <c r="P2414" s="5"/>
      <c r="Q2414" s="5"/>
      <c r="R2414" s="5"/>
      <c r="S2414" s="5"/>
      <c r="T2414" s="5"/>
      <c r="U2414" s="5"/>
      <c r="V2414" s="5"/>
      <c r="W2414" s="5"/>
      <c r="X2414" s="5"/>
      <c r="Y2414" s="5"/>
    </row>
    <row r="2415" spans="1:25" ht="15" x14ac:dyDescent="0.2">
      <c r="A2415" s="3" t="s">
        <v>2447</v>
      </c>
      <c r="B2415" s="4" t="str">
        <f t="shared" si="75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6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3"/>
      <c r="O2415" s="3"/>
      <c r="P2415" s="5"/>
      <c r="Q2415" s="5"/>
      <c r="R2415" s="5"/>
      <c r="S2415" s="5"/>
      <c r="T2415" s="5"/>
      <c r="U2415" s="5"/>
      <c r="V2415" s="5"/>
      <c r="W2415" s="5"/>
      <c r="X2415" s="5"/>
      <c r="Y2415" s="5"/>
    </row>
    <row r="2416" spans="1:25" ht="15" x14ac:dyDescent="0.2">
      <c r="A2416" s="3" t="s">
        <v>2448</v>
      </c>
      <c r="B2416" s="4" t="str">
        <f t="shared" si="75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6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3"/>
      <c r="O2416" s="3"/>
      <c r="P2416" s="5"/>
      <c r="Q2416" s="5"/>
      <c r="R2416" s="5"/>
      <c r="S2416" s="5"/>
      <c r="T2416" s="5"/>
      <c r="U2416" s="5"/>
      <c r="V2416" s="5"/>
      <c r="W2416" s="5"/>
      <c r="X2416" s="5"/>
      <c r="Y2416" s="5"/>
    </row>
    <row r="2417" spans="1:25" ht="15" x14ac:dyDescent="0.2">
      <c r="A2417" s="3" t="s">
        <v>2449</v>
      </c>
      <c r="B2417" s="4" t="str">
        <f t="shared" si="75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6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3"/>
      <c r="O2417" s="3"/>
      <c r="P2417" s="5"/>
      <c r="Q2417" s="5"/>
      <c r="R2417" s="5"/>
      <c r="S2417" s="5"/>
      <c r="T2417" s="5"/>
      <c r="U2417" s="5"/>
      <c r="V2417" s="5"/>
      <c r="W2417" s="5"/>
      <c r="X2417" s="5"/>
      <c r="Y2417" s="5"/>
    </row>
    <row r="2418" spans="1:25" ht="15" x14ac:dyDescent="0.2">
      <c r="A2418" s="3" t="s">
        <v>2450</v>
      </c>
      <c r="B2418" s="4" t="str">
        <f t="shared" si="75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6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3"/>
      <c r="O2418" s="3"/>
      <c r="P2418" s="5"/>
      <c r="Q2418" s="5"/>
      <c r="R2418" s="5"/>
      <c r="S2418" s="5"/>
      <c r="T2418" s="5"/>
      <c r="U2418" s="5"/>
      <c r="V2418" s="5"/>
      <c r="W2418" s="5"/>
      <c r="X2418" s="5"/>
      <c r="Y2418" s="5"/>
    </row>
    <row r="2419" spans="1:25" ht="15" x14ac:dyDescent="0.2">
      <c r="A2419" s="3" t="s">
        <v>2451</v>
      </c>
      <c r="B2419" s="4" t="str">
        <f t="shared" si="75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6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3"/>
      <c r="O2419" s="3"/>
      <c r="P2419" s="5"/>
      <c r="Q2419" s="5"/>
      <c r="R2419" s="5"/>
      <c r="S2419" s="5"/>
      <c r="T2419" s="5"/>
      <c r="U2419" s="5"/>
      <c r="V2419" s="5"/>
      <c r="W2419" s="5"/>
      <c r="X2419" s="5"/>
      <c r="Y2419" s="5"/>
    </row>
    <row r="2420" spans="1:25" ht="15" x14ac:dyDescent="0.2">
      <c r="A2420" s="3" t="s">
        <v>2452</v>
      </c>
      <c r="B2420" s="4" t="str">
        <f t="shared" si="75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6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3"/>
      <c r="O2420" s="3"/>
      <c r="P2420" s="5"/>
      <c r="Q2420" s="5"/>
      <c r="R2420" s="5"/>
      <c r="S2420" s="5"/>
      <c r="T2420" s="5"/>
      <c r="U2420" s="5"/>
      <c r="V2420" s="5"/>
      <c r="W2420" s="5"/>
      <c r="X2420" s="5"/>
      <c r="Y2420" s="5"/>
    </row>
    <row r="2421" spans="1:25" ht="15" x14ac:dyDescent="0.2">
      <c r="A2421" s="3" t="s">
        <v>2453</v>
      </c>
      <c r="B2421" s="4" t="str">
        <f t="shared" si="75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6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3"/>
      <c r="O2421" s="3"/>
      <c r="P2421" s="5"/>
      <c r="Q2421" s="5"/>
      <c r="R2421" s="5"/>
      <c r="S2421" s="5"/>
      <c r="T2421" s="5"/>
      <c r="U2421" s="5"/>
      <c r="V2421" s="5"/>
      <c r="W2421" s="5"/>
      <c r="X2421" s="5"/>
      <c r="Y2421" s="5"/>
    </row>
    <row r="2422" spans="1:25" ht="15" x14ac:dyDescent="0.2">
      <c r="A2422" s="3" t="s">
        <v>2454</v>
      </c>
      <c r="B2422" s="4" t="str">
        <f t="shared" si="75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6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3"/>
      <c r="O2422" s="3"/>
      <c r="P2422" s="5"/>
      <c r="Q2422" s="5"/>
      <c r="R2422" s="5"/>
      <c r="S2422" s="5"/>
      <c r="T2422" s="5"/>
      <c r="U2422" s="5"/>
      <c r="V2422" s="5"/>
      <c r="W2422" s="5"/>
      <c r="X2422" s="5"/>
      <c r="Y2422" s="5"/>
    </row>
    <row r="2423" spans="1:25" ht="15" x14ac:dyDescent="0.2">
      <c r="A2423" s="3" t="s">
        <v>2455</v>
      </c>
      <c r="B2423" s="4" t="str">
        <f t="shared" si="75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6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3"/>
      <c r="O2423" s="3"/>
      <c r="P2423" s="5"/>
      <c r="Q2423" s="5"/>
      <c r="R2423" s="5"/>
      <c r="S2423" s="5"/>
      <c r="T2423" s="5"/>
      <c r="U2423" s="5"/>
      <c r="V2423" s="5"/>
      <c r="W2423" s="5"/>
      <c r="X2423" s="5"/>
      <c r="Y2423" s="5"/>
    </row>
    <row r="2424" spans="1:25" ht="15" x14ac:dyDescent="0.2">
      <c r="A2424" s="3" t="s">
        <v>2456</v>
      </c>
      <c r="B2424" s="4" t="str">
        <f t="shared" si="75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6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3"/>
      <c r="O2424" s="3"/>
      <c r="P2424" s="5"/>
      <c r="Q2424" s="5"/>
      <c r="R2424" s="5"/>
      <c r="S2424" s="5"/>
      <c r="T2424" s="5"/>
      <c r="U2424" s="5"/>
      <c r="V2424" s="5"/>
      <c r="W2424" s="5"/>
      <c r="X2424" s="5"/>
      <c r="Y2424" s="5"/>
    </row>
    <row r="2425" spans="1:25" ht="15" x14ac:dyDescent="0.2">
      <c r="A2425" s="3" t="s">
        <v>2457</v>
      </c>
      <c r="B2425" s="4" t="str">
        <f t="shared" si="75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6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3"/>
      <c r="O2425" s="3"/>
      <c r="P2425" s="5"/>
      <c r="Q2425" s="5"/>
      <c r="R2425" s="5"/>
      <c r="S2425" s="5"/>
      <c r="T2425" s="5"/>
      <c r="U2425" s="5"/>
      <c r="V2425" s="5"/>
      <c r="W2425" s="5"/>
      <c r="X2425" s="5"/>
      <c r="Y2425" s="5"/>
    </row>
    <row r="2426" spans="1:25" ht="15" x14ac:dyDescent="0.2">
      <c r="A2426" s="3" t="s">
        <v>2458</v>
      </c>
      <c r="B2426" s="4" t="str">
        <f t="shared" si="75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6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3"/>
      <c r="O2426" s="3"/>
      <c r="P2426" s="5"/>
      <c r="Q2426" s="5"/>
      <c r="R2426" s="5"/>
      <c r="S2426" s="5"/>
      <c r="T2426" s="5"/>
      <c r="U2426" s="5"/>
      <c r="V2426" s="5"/>
      <c r="W2426" s="5"/>
      <c r="X2426" s="5"/>
      <c r="Y2426" s="5"/>
    </row>
    <row r="2427" spans="1:25" ht="15" x14ac:dyDescent="0.2">
      <c r="A2427" s="3" t="s">
        <v>2459</v>
      </c>
      <c r="B2427" s="4" t="str">
        <f t="shared" si="75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6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3"/>
      <c r="O2427" s="3"/>
      <c r="P2427" s="5"/>
      <c r="Q2427" s="5"/>
      <c r="R2427" s="5"/>
      <c r="S2427" s="5"/>
      <c r="T2427" s="5"/>
      <c r="U2427" s="5"/>
      <c r="V2427" s="5"/>
      <c r="W2427" s="5"/>
      <c r="X2427" s="5"/>
      <c r="Y2427" s="5"/>
    </row>
    <row r="2428" spans="1:25" ht="15" x14ac:dyDescent="0.2">
      <c r="A2428" s="3" t="s">
        <v>2460</v>
      </c>
      <c r="B2428" s="4" t="str">
        <f t="shared" si="75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6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3"/>
      <c r="O2428" s="3"/>
      <c r="P2428" s="5"/>
      <c r="Q2428" s="5"/>
      <c r="R2428" s="5"/>
      <c r="S2428" s="5"/>
      <c r="T2428" s="5"/>
      <c r="U2428" s="5"/>
      <c r="V2428" s="5"/>
      <c r="W2428" s="5"/>
      <c r="X2428" s="5"/>
      <c r="Y2428" s="5"/>
    </row>
    <row r="2429" spans="1:25" ht="15" x14ac:dyDescent="0.2">
      <c r="A2429" s="3" t="s">
        <v>2461</v>
      </c>
      <c r="B2429" s="4" t="str">
        <f t="shared" si="75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6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3"/>
      <c r="O2429" s="3"/>
      <c r="P2429" s="5"/>
      <c r="Q2429" s="5"/>
      <c r="R2429" s="5"/>
      <c r="S2429" s="5"/>
      <c r="T2429" s="5"/>
      <c r="U2429" s="5"/>
      <c r="V2429" s="5"/>
      <c r="W2429" s="5"/>
      <c r="X2429" s="5"/>
      <c r="Y2429" s="5"/>
    </row>
    <row r="2430" spans="1:25" ht="15" x14ac:dyDescent="0.2">
      <c r="A2430" s="3" t="s">
        <v>2462</v>
      </c>
      <c r="B2430" s="4" t="str">
        <f t="shared" si="75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6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3"/>
      <c r="O2430" s="3"/>
      <c r="P2430" s="5"/>
      <c r="Q2430" s="5"/>
      <c r="R2430" s="5"/>
      <c r="S2430" s="5"/>
      <c r="T2430" s="5"/>
      <c r="U2430" s="5"/>
      <c r="V2430" s="5"/>
      <c r="W2430" s="5"/>
      <c r="X2430" s="5"/>
      <c r="Y2430" s="5"/>
    </row>
    <row r="2431" spans="1:25" ht="15" x14ac:dyDescent="0.2">
      <c r="A2431" s="3" t="s">
        <v>2463</v>
      </c>
      <c r="B2431" s="4" t="str">
        <f t="shared" si="75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6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3"/>
      <c r="O2431" s="3"/>
      <c r="P2431" s="5"/>
      <c r="Q2431" s="5"/>
      <c r="R2431" s="5"/>
      <c r="S2431" s="5"/>
      <c r="T2431" s="5"/>
      <c r="U2431" s="5"/>
      <c r="V2431" s="5"/>
      <c r="W2431" s="5"/>
      <c r="X2431" s="5"/>
      <c r="Y2431" s="5"/>
    </row>
    <row r="2432" spans="1:25" ht="15" x14ac:dyDescent="0.2">
      <c r="A2432" s="3" t="s">
        <v>2464</v>
      </c>
      <c r="B2432" s="4" t="str">
        <f t="shared" si="75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6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3"/>
      <c r="O2432" s="3"/>
      <c r="P2432" s="5"/>
      <c r="Q2432" s="5"/>
      <c r="R2432" s="5"/>
      <c r="S2432" s="5"/>
      <c r="T2432" s="5"/>
      <c r="U2432" s="5"/>
      <c r="V2432" s="5"/>
      <c r="W2432" s="5"/>
      <c r="X2432" s="5"/>
      <c r="Y2432" s="5"/>
    </row>
    <row r="2433" spans="1:25" ht="15" x14ac:dyDescent="0.2">
      <c r="A2433" s="3" t="s">
        <v>2465</v>
      </c>
      <c r="B2433" s="4" t="str">
        <f t="shared" si="75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6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3"/>
      <c r="O2433" s="3"/>
      <c r="P2433" s="5"/>
      <c r="Q2433" s="5"/>
      <c r="R2433" s="5"/>
      <c r="S2433" s="5"/>
      <c r="T2433" s="5"/>
      <c r="U2433" s="5"/>
      <c r="V2433" s="5"/>
      <c r="W2433" s="5"/>
      <c r="X2433" s="5"/>
      <c r="Y2433" s="5"/>
    </row>
    <row r="2434" spans="1:25" ht="15" x14ac:dyDescent="0.2">
      <c r="A2434" s="3" t="s">
        <v>2466</v>
      </c>
      <c r="B2434" s="4" t="str">
        <f t="shared" ref="B2434:B2497" si="77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8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3"/>
      <c r="O2434" s="3"/>
      <c r="P2434" s="5"/>
      <c r="Q2434" s="5"/>
      <c r="R2434" s="5"/>
      <c r="S2434" s="5"/>
      <c r="T2434" s="5"/>
      <c r="U2434" s="5"/>
      <c r="V2434" s="5"/>
      <c r="W2434" s="5"/>
      <c r="X2434" s="5"/>
      <c r="Y2434" s="5"/>
    </row>
    <row r="2435" spans="1:25" ht="15" x14ac:dyDescent="0.2">
      <c r="A2435" s="3" t="s">
        <v>2467</v>
      </c>
      <c r="B2435" s="4" t="str">
        <f t="shared" si="77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8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3"/>
      <c r="O2435" s="3"/>
      <c r="P2435" s="5"/>
      <c r="Q2435" s="5"/>
      <c r="R2435" s="5"/>
      <c r="S2435" s="5"/>
      <c r="T2435" s="5"/>
      <c r="U2435" s="5"/>
      <c r="V2435" s="5"/>
      <c r="W2435" s="5"/>
      <c r="X2435" s="5"/>
      <c r="Y2435" s="5"/>
    </row>
    <row r="2436" spans="1:25" ht="15" x14ac:dyDescent="0.2">
      <c r="A2436" s="3" t="s">
        <v>2468</v>
      </c>
      <c r="B2436" s="4" t="str">
        <f t="shared" si="77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8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3"/>
      <c r="O2436" s="3"/>
      <c r="P2436" s="5"/>
      <c r="Q2436" s="5"/>
      <c r="R2436" s="5"/>
      <c r="S2436" s="5"/>
      <c r="T2436" s="5"/>
      <c r="U2436" s="5"/>
      <c r="V2436" s="5"/>
      <c r="W2436" s="5"/>
      <c r="X2436" s="5"/>
      <c r="Y2436" s="5"/>
    </row>
    <row r="2437" spans="1:25" ht="15" x14ac:dyDescent="0.2">
      <c r="A2437" s="3" t="s">
        <v>2469</v>
      </c>
      <c r="B2437" s="4" t="str">
        <f t="shared" si="77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8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3"/>
      <c r="O2437" s="3"/>
      <c r="P2437" s="5"/>
      <c r="Q2437" s="5"/>
      <c r="R2437" s="5"/>
      <c r="S2437" s="5"/>
      <c r="T2437" s="5"/>
      <c r="U2437" s="5"/>
      <c r="V2437" s="5"/>
      <c r="W2437" s="5"/>
      <c r="X2437" s="5"/>
      <c r="Y2437" s="5"/>
    </row>
    <row r="2438" spans="1:25" ht="15" x14ac:dyDescent="0.2">
      <c r="A2438" s="3" t="s">
        <v>2470</v>
      </c>
      <c r="B2438" s="4" t="str">
        <f t="shared" si="77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8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3"/>
      <c r="O2438" s="3"/>
      <c r="P2438" s="5"/>
      <c r="Q2438" s="5"/>
      <c r="R2438" s="5"/>
      <c r="S2438" s="5"/>
      <c r="T2438" s="5"/>
      <c r="U2438" s="5"/>
      <c r="V2438" s="5"/>
      <c r="W2438" s="5"/>
      <c r="X2438" s="5"/>
      <c r="Y2438" s="5"/>
    </row>
    <row r="2439" spans="1:25" ht="15" x14ac:dyDescent="0.2">
      <c r="A2439" s="3" t="s">
        <v>2471</v>
      </c>
      <c r="B2439" s="4" t="str">
        <f t="shared" si="77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8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3"/>
      <c r="O2439" s="3"/>
      <c r="P2439" s="5"/>
      <c r="Q2439" s="5"/>
      <c r="R2439" s="5"/>
      <c r="S2439" s="5"/>
      <c r="T2439" s="5"/>
      <c r="U2439" s="5"/>
      <c r="V2439" s="5"/>
      <c r="W2439" s="5"/>
      <c r="X2439" s="5"/>
      <c r="Y2439" s="5"/>
    </row>
    <row r="2440" spans="1:25" ht="15" x14ac:dyDescent="0.2">
      <c r="A2440" s="3" t="s">
        <v>2472</v>
      </c>
      <c r="B2440" s="4" t="str">
        <f t="shared" si="77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8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3"/>
      <c r="O2440" s="3"/>
      <c r="P2440" s="5"/>
      <c r="Q2440" s="5"/>
      <c r="R2440" s="5"/>
      <c r="S2440" s="5"/>
      <c r="T2440" s="5"/>
      <c r="U2440" s="5"/>
      <c r="V2440" s="5"/>
      <c r="W2440" s="5"/>
      <c r="X2440" s="5"/>
      <c r="Y2440" s="5"/>
    </row>
    <row r="2441" spans="1:25" ht="15" x14ac:dyDescent="0.2">
      <c r="A2441" s="3" t="s">
        <v>2473</v>
      </c>
      <c r="B2441" s="4" t="str">
        <f t="shared" si="77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8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3"/>
      <c r="O2441" s="3"/>
      <c r="P2441" s="5"/>
      <c r="Q2441" s="5"/>
      <c r="R2441" s="5"/>
      <c r="S2441" s="5"/>
      <c r="T2441" s="5"/>
      <c r="U2441" s="5"/>
      <c r="V2441" s="5"/>
      <c r="W2441" s="5"/>
      <c r="X2441" s="5"/>
      <c r="Y2441" s="5"/>
    </row>
    <row r="2442" spans="1:25" ht="15" x14ac:dyDescent="0.2">
      <c r="A2442" s="3" t="s">
        <v>2474</v>
      </c>
      <c r="B2442" s="4" t="str">
        <f t="shared" si="77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8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3"/>
      <c r="O2442" s="3"/>
      <c r="P2442" s="5"/>
      <c r="Q2442" s="5"/>
      <c r="R2442" s="5"/>
      <c r="S2442" s="5"/>
      <c r="T2442" s="5"/>
      <c r="U2442" s="5"/>
      <c r="V2442" s="5"/>
      <c r="W2442" s="5"/>
      <c r="X2442" s="5"/>
      <c r="Y2442" s="5"/>
    </row>
    <row r="2443" spans="1:25" ht="15" x14ac:dyDescent="0.2">
      <c r="A2443" s="3" t="s">
        <v>2475</v>
      </c>
      <c r="B2443" s="4" t="str">
        <f t="shared" si="77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8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3"/>
      <c r="O2443" s="3"/>
      <c r="P2443" s="5"/>
      <c r="Q2443" s="5"/>
      <c r="R2443" s="5"/>
      <c r="S2443" s="5"/>
      <c r="T2443" s="5"/>
      <c r="U2443" s="5"/>
      <c r="V2443" s="5"/>
      <c r="W2443" s="5"/>
      <c r="X2443" s="5"/>
      <c r="Y2443" s="5"/>
    </row>
    <row r="2444" spans="1:25" ht="15" x14ac:dyDescent="0.2">
      <c r="A2444" s="3" t="s">
        <v>2476</v>
      </c>
      <c r="B2444" s="4" t="str">
        <f t="shared" si="77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8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3"/>
      <c r="O2444" s="3"/>
      <c r="P2444" s="5"/>
      <c r="Q2444" s="5"/>
      <c r="R2444" s="5"/>
      <c r="S2444" s="5"/>
      <c r="T2444" s="5"/>
      <c r="U2444" s="5"/>
      <c r="V2444" s="5"/>
      <c r="W2444" s="5"/>
      <c r="X2444" s="5"/>
      <c r="Y2444" s="5"/>
    </row>
    <row r="2445" spans="1:25" ht="15" x14ac:dyDescent="0.2">
      <c r="A2445" s="3" t="s">
        <v>2477</v>
      </c>
      <c r="B2445" s="4" t="str">
        <f t="shared" si="77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8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3"/>
      <c r="O2445" s="3"/>
      <c r="P2445" s="5"/>
      <c r="Q2445" s="5"/>
      <c r="R2445" s="5"/>
      <c r="S2445" s="5"/>
      <c r="T2445" s="5"/>
      <c r="U2445" s="5"/>
      <c r="V2445" s="5"/>
      <c r="W2445" s="5"/>
      <c r="X2445" s="5"/>
      <c r="Y2445" s="5"/>
    </row>
    <row r="2446" spans="1:25" ht="15" x14ac:dyDescent="0.2">
      <c r="A2446" s="3" t="s">
        <v>2478</v>
      </c>
      <c r="B2446" s="4" t="str">
        <f t="shared" si="77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8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3"/>
      <c r="O2446" s="3"/>
      <c r="P2446" s="5"/>
      <c r="Q2446" s="5"/>
      <c r="R2446" s="5"/>
      <c r="S2446" s="5"/>
      <c r="T2446" s="5"/>
      <c r="U2446" s="5"/>
      <c r="V2446" s="5"/>
      <c r="W2446" s="5"/>
      <c r="X2446" s="5"/>
      <c r="Y2446" s="5"/>
    </row>
    <row r="2447" spans="1:25" ht="15" x14ac:dyDescent="0.2">
      <c r="A2447" s="3" t="s">
        <v>2479</v>
      </c>
      <c r="B2447" s="4" t="str">
        <f t="shared" si="77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8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3"/>
      <c r="O2447" s="3"/>
      <c r="P2447" s="5"/>
      <c r="Q2447" s="5"/>
      <c r="R2447" s="5"/>
      <c r="S2447" s="5"/>
      <c r="T2447" s="5"/>
      <c r="U2447" s="5"/>
      <c r="V2447" s="5"/>
      <c r="W2447" s="5"/>
      <c r="X2447" s="5"/>
      <c r="Y2447" s="5"/>
    </row>
    <row r="2448" spans="1:25" ht="15" x14ac:dyDescent="0.2">
      <c r="A2448" s="3" t="s">
        <v>2480</v>
      </c>
      <c r="B2448" s="4" t="str">
        <f t="shared" si="77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8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3"/>
      <c r="O2448" s="3"/>
      <c r="P2448" s="5"/>
      <c r="Q2448" s="5"/>
      <c r="R2448" s="5"/>
      <c r="S2448" s="5"/>
      <c r="T2448" s="5"/>
      <c r="U2448" s="5"/>
      <c r="V2448" s="5"/>
      <c r="W2448" s="5"/>
      <c r="X2448" s="5"/>
      <c r="Y2448" s="5"/>
    </row>
    <row r="2449" spans="1:25" ht="15" x14ac:dyDescent="0.2">
      <c r="A2449" s="3" t="s">
        <v>2481</v>
      </c>
      <c r="B2449" s="4" t="str">
        <f t="shared" si="77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8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3"/>
      <c r="O2449" s="3"/>
      <c r="P2449" s="5"/>
      <c r="Q2449" s="5"/>
      <c r="R2449" s="5"/>
      <c r="S2449" s="5"/>
      <c r="T2449" s="5"/>
      <c r="U2449" s="5"/>
      <c r="V2449" s="5"/>
      <c r="W2449" s="5"/>
      <c r="X2449" s="5"/>
      <c r="Y2449" s="5"/>
    </row>
    <row r="2450" spans="1:25" ht="15" x14ac:dyDescent="0.2">
      <c r="A2450" s="3" t="s">
        <v>2482</v>
      </c>
      <c r="B2450" s="4" t="str">
        <f t="shared" si="77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8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3"/>
      <c r="O2450" s="3"/>
      <c r="P2450" s="5"/>
      <c r="Q2450" s="5"/>
      <c r="R2450" s="5"/>
      <c r="S2450" s="5"/>
      <c r="T2450" s="5"/>
      <c r="U2450" s="5"/>
      <c r="V2450" s="5"/>
      <c r="W2450" s="5"/>
      <c r="X2450" s="5"/>
      <c r="Y2450" s="5"/>
    </row>
    <row r="2451" spans="1:25" ht="15" x14ac:dyDescent="0.2">
      <c r="A2451" s="3" t="s">
        <v>2483</v>
      </c>
      <c r="B2451" s="4" t="str">
        <f t="shared" si="77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8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3"/>
      <c r="O2451" s="3"/>
      <c r="P2451" s="5"/>
      <c r="Q2451" s="5"/>
      <c r="R2451" s="5"/>
      <c r="S2451" s="5"/>
      <c r="T2451" s="5"/>
      <c r="U2451" s="5"/>
      <c r="V2451" s="5"/>
      <c r="W2451" s="5"/>
      <c r="X2451" s="5"/>
      <c r="Y2451" s="5"/>
    </row>
    <row r="2452" spans="1:25" ht="15" x14ac:dyDescent="0.2">
      <c r="A2452" s="3" t="s">
        <v>2484</v>
      </c>
      <c r="B2452" s="4" t="str">
        <f t="shared" si="77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8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3"/>
      <c r="O2452" s="3"/>
      <c r="P2452" s="5"/>
      <c r="Q2452" s="5"/>
      <c r="R2452" s="5"/>
      <c r="S2452" s="5"/>
      <c r="T2452" s="5"/>
      <c r="U2452" s="5"/>
      <c r="V2452" s="5"/>
      <c r="W2452" s="5"/>
      <c r="X2452" s="5"/>
      <c r="Y2452" s="5"/>
    </row>
    <row r="2453" spans="1:25" ht="15" x14ac:dyDescent="0.2">
      <c r="A2453" s="3" t="s">
        <v>2485</v>
      </c>
      <c r="B2453" s="4" t="str">
        <f t="shared" si="77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8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3"/>
      <c r="O2453" s="3"/>
      <c r="P2453" s="5"/>
      <c r="Q2453" s="5"/>
      <c r="R2453" s="5"/>
      <c r="S2453" s="5"/>
      <c r="T2453" s="5"/>
      <c r="U2453" s="5"/>
      <c r="V2453" s="5"/>
      <c r="W2453" s="5"/>
      <c r="X2453" s="5"/>
      <c r="Y2453" s="5"/>
    </row>
    <row r="2454" spans="1:25" ht="15" x14ac:dyDescent="0.2">
      <c r="A2454" s="3" t="s">
        <v>2486</v>
      </c>
      <c r="B2454" s="4" t="str">
        <f t="shared" si="77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8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3"/>
      <c r="O2454" s="3"/>
      <c r="P2454" s="5"/>
      <c r="Q2454" s="5"/>
      <c r="R2454" s="5"/>
      <c r="S2454" s="5"/>
      <c r="T2454" s="5"/>
      <c r="U2454" s="5"/>
      <c r="V2454" s="5"/>
      <c r="W2454" s="5"/>
      <c r="X2454" s="5"/>
      <c r="Y2454" s="5"/>
    </row>
    <row r="2455" spans="1:25" ht="15" x14ac:dyDescent="0.2">
      <c r="A2455" s="3" t="s">
        <v>2487</v>
      </c>
      <c r="B2455" s="4" t="str">
        <f t="shared" si="77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8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3"/>
      <c r="O2455" s="3"/>
      <c r="P2455" s="5"/>
      <c r="Q2455" s="5"/>
      <c r="R2455" s="5"/>
      <c r="S2455" s="5"/>
      <c r="T2455" s="5"/>
      <c r="U2455" s="5"/>
      <c r="V2455" s="5"/>
      <c r="W2455" s="5"/>
      <c r="X2455" s="5"/>
      <c r="Y2455" s="5"/>
    </row>
    <row r="2456" spans="1:25" ht="15" x14ac:dyDescent="0.2">
      <c r="A2456" s="3" t="s">
        <v>2488</v>
      </c>
      <c r="B2456" s="4" t="str">
        <f t="shared" si="77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8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3"/>
      <c r="O2456" s="3"/>
      <c r="P2456" s="5"/>
      <c r="Q2456" s="5"/>
      <c r="R2456" s="5"/>
      <c r="S2456" s="5"/>
      <c r="T2456" s="5"/>
      <c r="U2456" s="5"/>
      <c r="V2456" s="5"/>
      <c r="W2456" s="5"/>
      <c r="X2456" s="5"/>
      <c r="Y2456" s="5"/>
    </row>
    <row r="2457" spans="1:25" ht="15" x14ac:dyDescent="0.2">
      <c r="A2457" s="3" t="s">
        <v>2489</v>
      </c>
      <c r="B2457" s="4" t="str">
        <f t="shared" si="77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8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3"/>
      <c r="O2457" s="3"/>
      <c r="P2457" s="5"/>
      <c r="Q2457" s="5"/>
      <c r="R2457" s="5"/>
      <c r="S2457" s="5"/>
      <c r="T2457" s="5"/>
      <c r="U2457" s="5"/>
      <c r="V2457" s="5"/>
      <c r="W2457" s="5"/>
      <c r="X2457" s="5"/>
      <c r="Y2457" s="5"/>
    </row>
    <row r="2458" spans="1:25" ht="15" x14ac:dyDescent="0.2">
      <c r="A2458" s="3" t="s">
        <v>2490</v>
      </c>
      <c r="B2458" s="4" t="str">
        <f t="shared" si="77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8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3"/>
      <c r="O2458" s="3"/>
      <c r="P2458" s="5"/>
      <c r="Q2458" s="5"/>
      <c r="R2458" s="5"/>
      <c r="S2458" s="5"/>
      <c r="T2458" s="5"/>
      <c r="U2458" s="5"/>
      <c r="V2458" s="5"/>
      <c r="W2458" s="5"/>
      <c r="X2458" s="5"/>
      <c r="Y2458" s="5"/>
    </row>
    <row r="2459" spans="1:25" ht="15" x14ac:dyDescent="0.2">
      <c r="A2459" s="3" t="s">
        <v>2491</v>
      </c>
      <c r="B2459" s="4" t="str">
        <f t="shared" si="77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8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3"/>
      <c r="O2459" s="3"/>
      <c r="P2459" s="5"/>
      <c r="Q2459" s="5"/>
      <c r="R2459" s="5"/>
      <c r="S2459" s="5"/>
      <c r="T2459" s="5"/>
      <c r="U2459" s="5"/>
      <c r="V2459" s="5"/>
      <c r="W2459" s="5"/>
      <c r="X2459" s="5"/>
      <c r="Y2459" s="5"/>
    </row>
    <row r="2460" spans="1:25" ht="15" x14ac:dyDescent="0.2">
      <c r="A2460" s="3" t="s">
        <v>2492</v>
      </c>
      <c r="B2460" s="4" t="str">
        <f t="shared" si="77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8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3"/>
      <c r="O2460" s="3"/>
      <c r="P2460" s="5"/>
      <c r="Q2460" s="5"/>
      <c r="R2460" s="5"/>
      <c r="S2460" s="5"/>
      <c r="T2460" s="5"/>
      <c r="U2460" s="5"/>
      <c r="V2460" s="5"/>
      <c r="W2460" s="5"/>
      <c r="X2460" s="5"/>
      <c r="Y2460" s="5"/>
    </row>
    <row r="2461" spans="1:25" ht="15" x14ac:dyDescent="0.2">
      <c r="A2461" s="3" t="s">
        <v>2493</v>
      </c>
      <c r="B2461" s="4" t="str">
        <f t="shared" si="77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8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3"/>
      <c r="O2461" s="3"/>
      <c r="P2461" s="5"/>
      <c r="Q2461" s="5"/>
      <c r="R2461" s="5"/>
      <c r="S2461" s="5"/>
      <c r="T2461" s="5"/>
      <c r="U2461" s="5"/>
      <c r="V2461" s="5"/>
      <c r="W2461" s="5"/>
      <c r="X2461" s="5"/>
      <c r="Y2461" s="5"/>
    </row>
    <row r="2462" spans="1:25" ht="15" x14ac:dyDescent="0.2">
      <c r="A2462" s="3" t="s">
        <v>2494</v>
      </c>
      <c r="B2462" s="4" t="str">
        <f t="shared" si="77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8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3"/>
      <c r="O2462" s="3"/>
      <c r="P2462" s="5"/>
      <c r="Q2462" s="5"/>
      <c r="R2462" s="5"/>
      <c r="S2462" s="5"/>
      <c r="T2462" s="5"/>
      <c r="U2462" s="5"/>
      <c r="V2462" s="5"/>
      <c r="W2462" s="5"/>
      <c r="X2462" s="5"/>
      <c r="Y2462" s="5"/>
    </row>
    <row r="2463" spans="1:25" ht="15" x14ac:dyDescent="0.2">
      <c r="A2463" s="3" t="s">
        <v>2495</v>
      </c>
      <c r="B2463" s="4" t="str">
        <f t="shared" si="77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8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3"/>
      <c r="O2463" s="3"/>
      <c r="P2463" s="5"/>
      <c r="Q2463" s="5"/>
      <c r="R2463" s="5"/>
      <c r="S2463" s="5"/>
      <c r="T2463" s="5"/>
      <c r="U2463" s="5"/>
      <c r="V2463" s="5"/>
      <c r="W2463" s="5"/>
      <c r="X2463" s="5"/>
      <c r="Y2463" s="5"/>
    </row>
    <row r="2464" spans="1:25" ht="15" x14ac:dyDescent="0.2">
      <c r="A2464" s="3" t="s">
        <v>2496</v>
      </c>
      <c r="B2464" s="4" t="str">
        <f t="shared" si="77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8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3"/>
      <c r="O2464" s="3"/>
      <c r="P2464" s="5"/>
      <c r="Q2464" s="5"/>
      <c r="R2464" s="5"/>
      <c r="S2464" s="5"/>
      <c r="T2464" s="5"/>
      <c r="U2464" s="5"/>
      <c r="V2464" s="5"/>
      <c r="W2464" s="5"/>
      <c r="X2464" s="5"/>
      <c r="Y2464" s="5"/>
    </row>
    <row r="2465" spans="1:25" ht="15" x14ac:dyDescent="0.2">
      <c r="A2465" s="3" t="s">
        <v>2497</v>
      </c>
      <c r="B2465" s="4" t="str">
        <f t="shared" si="77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8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3"/>
      <c r="O2465" s="3"/>
      <c r="P2465" s="5"/>
      <c r="Q2465" s="5"/>
      <c r="R2465" s="5"/>
      <c r="S2465" s="5"/>
      <c r="T2465" s="5"/>
      <c r="U2465" s="5"/>
      <c r="V2465" s="5"/>
      <c r="W2465" s="5"/>
      <c r="X2465" s="5"/>
      <c r="Y2465" s="5"/>
    </row>
    <row r="2466" spans="1:25" ht="15" x14ac:dyDescent="0.2">
      <c r="A2466" s="3" t="s">
        <v>2498</v>
      </c>
      <c r="B2466" s="4" t="str">
        <f t="shared" si="77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8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3"/>
      <c r="O2466" s="3"/>
      <c r="P2466" s="5"/>
      <c r="Q2466" s="5"/>
      <c r="R2466" s="5"/>
      <c r="S2466" s="5"/>
      <c r="T2466" s="5"/>
      <c r="U2466" s="5"/>
      <c r="V2466" s="5"/>
      <c r="W2466" s="5"/>
      <c r="X2466" s="5"/>
      <c r="Y2466" s="5"/>
    </row>
    <row r="2467" spans="1:25" ht="15" x14ac:dyDescent="0.2">
      <c r="A2467" s="3" t="s">
        <v>2499</v>
      </c>
      <c r="B2467" s="4" t="str">
        <f t="shared" si="77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8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3"/>
      <c r="O2467" s="3"/>
      <c r="P2467" s="5"/>
      <c r="Q2467" s="5"/>
      <c r="R2467" s="5"/>
      <c r="S2467" s="5"/>
      <c r="T2467" s="5"/>
      <c r="U2467" s="5"/>
      <c r="V2467" s="5"/>
      <c r="W2467" s="5"/>
      <c r="X2467" s="5"/>
      <c r="Y2467" s="5"/>
    </row>
    <row r="2468" spans="1:25" ht="15" x14ac:dyDescent="0.2">
      <c r="A2468" s="3" t="s">
        <v>2500</v>
      </c>
      <c r="B2468" s="4" t="str">
        <f t="shared" si="77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8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3"/>
      <c r="O2468" s="3"/>
      <c r="P2468" s="5"/>
      <c r="Q2468" s="5"/>
      <c r="R2468" s="5"/>
      <c r="S2468" s="5"/>
      <c r="T2468" s="5"/>
      <c r="U2468" s="5"/>
      <c r="V2468" s="5"/>
      <c r="W2468" s="5"/>
      <c r="X2468" s="5"/>
      <c r="Y2468" s="5"/>
    </row>
    <row r="2469" spans="1:25" ht="15" x14ac:dyDescent="0.2">
      <c r="A2469" s="3" t="s">
        <v>2501</v>
      </c>
      <c r="B2469" s="4" t="str">
        <f t="shared" si="77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8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3"/>
      <c r="O2469" s="3"/>
      <c r="P2469" s="5"/>
      <c r="Q2469" s="5"/>
      <c r="R2469" s="5"/>
      <c r="S2469" s="5"/>
      <c r="T2469" s="5"/>
      <c r="U2469" s="5"/>
      <c r="V2469" s="5"/>
      <c r="W2469" s="5"/>
      <c r="X2469" s="5"/>
      <c r="Y2469" s="5"/>
    </row>
    <row r="2470" spans="1:25" ht="15" x14ac:dyDescent="0.2">
      <c r="A2470" s="3" t="s">
        <v>2502</v>
      </c>
      <c r="B2470" s="4" t="str">
        <f t="shared" si="77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8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3"/>
      <c r="O2470" s="3"/>
      <c r="P2470" s="5"/>
      <c r="Q2470" s="5"/>
      <c r="R2470" s="5"/>
      <c r="S2470" s="5"/>
      <c r="T2470" s="5"/>
      <c r="U2470" s="5"/>
      <c r="V2470" s="5"/>
      <c r="W2470" s="5"/>
      <c r="X2470" s="5"/>
      <c r="Y2470" s="5"/>
    </row>
    <row r="2471" spans="1:25" ht="15" x14ac:dyDescent="0.2">
      <c r="A2471" s="3" t="s">
        <v>2503</v>
      </c>
      <c r="B2471" s="4" t="str">
        <f t="shared" si="77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8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3"/>
      <c r="O2471" s="3"/>
      <c r="P2471" s="5"/>
      <c r="Q2471" s="5"/>
      <c r="R2471" s="5"/>
      <c r="S2471" s="5"/>
      <c r="T2471" s="5"/>
      <c r="U2471" s="5"/>
      <c r="V2471" s="5"/>
      <c r="W2471" s="5"/>
      <c r="X2471" s="5"/>
      <c r="Y2471" s="5"/>
    </row>
    <row r="2472" spans="1:25" ht="15" x14ac:dyDescent="0.2">
      <c r="A2472" s="3" t="s">
        <v>2504</v>
      </c>
      <c r="B2472" s="4" t="str">
        <f t="shared" si="77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8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3"/>
      <c r="O2472" s="3"/>
      <c r="P2472" s="5"/>
      <c r="Q2472" s="5"/>
      <c r="R2472" s="5"/>
      <c r="S2472" s="5"/>
      <c r="T2472" s="5"/>
      <c r="U2472" s="5"/>
      <c r="V2472" s="5"/>
      <c r="W2472" s="5"/>
      <c r="X2472" s="5"/>
      <c r="Y2472" s="5"/>
    </row>
    <row r="2473" spans="1:25" ht="15" x14ac:dyDescent="0.2">
      <c r="A2473" s="3" t="s">
        <v>2505</v>
      </c>
      <c r="B2473" s="4" t="str">
        <f t="shared" si="77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8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3"/>
      <c r="O2473" s="3"/>
      <c r="P2473" s="5"/>
      <c r="Q2473" s="5"/>
      <c r="R2473" s="5"/>
      <c r="S2473" s="5"/>
      <c r="T2473" s="5"/>
      <c r="U2473" s="5"/>
      <c r="V2473" s="5"/>
      <c r="W2473" s="5"/>
      <c r="X2473" s="5"/>
      <c r="Y2473" s="5"/>
    </row>
    <row r="2474" spans="1:25" ht="15" x14ac:dyDescent="0.2">
      <c r="A2474" s="3" t="s">
        <v>2506</v>
      </c>
      <c r="B2474" s="4" t="str">
        <f t="shared" si="77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8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3"/>
      <c r="O2474" s="3"/>
      <c r="P2474" s="5"/>
      <c r="Q2474" s="5"/>
      <c r="R2474" s="5"/>
      <c r="S2474" s="5"/>
      <c r="T2474" s="5"/>
      <c r="U2474" s="5"/>
      <c r="V2474" s="5"/>
      <c r="W2474" s="5"/>
      <c r="X2474" s="5"/>
      <c r="Y2474" s="5"/>
    </row>
    <row r="2475" spans="1:25" ht="15" x14ac:dyDescent="0.2">
      <c r="A2475" s="3" t="s">
        <v>2507</v>
      </c>
      <c r="B2475" s="4" t="str">
        <f t="shared" si="77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8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3"/>
      <c r="O2475" s="3"/>
      <c r="P2475" s="5"/>
      <c r="Q2475" s="5"/>
      <c r="R2475" s="5"/>
      <c r="S2475" s="5"/>
      <c r="T2475" s="5"/>
      <c r="U2475" s="5"/>
      <c r="V2475" s="5"/>
      <c r="W2475" s="5"/>
      <c r="X2475" s="5"/>
      <c r="Y2475" s="5"/>
    </row>
    <row r="2476" spans="1:25" ht="15" x14ac:dyDescent="0.2">
      <c r="A2476" s="3" t="s">
        <v>2508</v>
      </c>
      <c r="B2476" s="4" t="str">
        <f t="shared" si="77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8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3"/>
      <c r="O2476" s="3"/>
      <c r="P2476" s="5"/>
      <c r="Q2476" s="5"/>
      <c r="R2476" s="5"/>
      <c r="S2476" s="5"/>
      <c r="T2476" s="5"/>
      <c r="U2476" s="5"/>
      <c r="V2476" s="5"/>
      <c r="W2476" s="5"/>
      <c r="X2476" s="5"/>
      <c r="Y2476" s="5"/>
    </row>
    <row r="2477" spans="1:25" ht="15" x14ac:dyDescent="0.2">
      <c r="A2477" s="3" t="s">
        <v>2509</v>
      </c>
      <c r="B2477" s="4" t="str">
        <f t="shared" si="77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8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3"/>
      <c r="O2477" s="3"/>
      <c r="P2477" s="5"/>
      <c r="Q2477" s="5"/>
      <c r="R2477" s="5"/>
      <c r="S2477" s="5"/>
      <c r="T2477" s="5"/>
      <c r="U2477" s="5"/>
      <c r="V2477" s="5"/>
      <c r="W2477" s="5"/>
      <c r="X2477" s="5"/>
      <c r="Y2477" s="5"/>
    </row>
    <row r="2478" spans="1:25" ht="15" x14ac:dyDescent="0.2">
      <c r="A2478" s="3" t="s">
        <v>2510</v>
      </c>
      <c r="B2478" s="4" t="str">
        <f t="shared" si="77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8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3"/>
      <c r="O2478" s="3"/>
      <c r="P2478" s="5"/>
      <c r="Q2478" s="5"/>
      <c r="R2478" s="5"/>
      <c r="S2478" s="5"/>
      <c r="T2478" s="5"/>
      <c r="U2478" s="5"/>
      <c r="V2478" s="5"/>
      <c r="W2478" s="5"/>
      <c r="X2478" s="5"/>
      <c r="Y2478" s="5"/>
    </row>
    <row r="2479" spans="1:25" ht="15" x14ac:dyDescent="0.2">
      <c r="A2479" s="3" t="s">
        <v>2511</v>
      </c>
      <c r="B2479" s="4" t="str">
        <f t="shared" si="77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8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3"/>
      <c r="O2479" s="3"/>
      <c r="P2479" s="5"/>
      <c r="Q2479" s="5"/>
      <c r="R2479" s="5"/>
      <c r="S2479" s="5"/>
      <c r="T2479" s="5"/>
      <c r="U2479" s="5"/>
      <c r="V2479" s="5"/>
      <c r="W2479" s="5"/>
      <c r="X2479" s="5"/>
      <c r="Y2479" s="5"/>
    </row>
    <row r="2480" spans="1:25" ht="15" x14ac:dyDescent="0.2">
      <c r="A2480" s="3" t="s">
        <v>2512</v>
      </c>
      <c r="B2480" s="4" t="str">
        <f t="shared" si="77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8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3"/>
      <c r="O2480" s="3"/>
      <c r="P2480" s="5"/>
      <c r="Q2480" s="5"/>
      <c r="R2480" s="5"/>
      <c r="S2480" s="5"/>
      <c r="T2480" s="5"/>
      <c r="U2480" s="5"/>
      <c r="V2480" s="5"/>
      <c r="W2480" s="5"/>
      <c r="X2480" s="5"/>
      <c r="Y2480" s="5"/>
    </row>
    <row r="2481" spans="1:25" ht="15" x14ac:dyDescent="0.2">
      <c r="A2481" s="3" t="s">
        <v>2513</v>
      </c>
      <c r="B2481" s="4" t="str">
        <f t="shared" si="77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8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3"/>
      <c r="O2481" s="3"/>
      <c r="P2481" s="5"/>
      <c r="Q2481" s="5"/>
      <c r="R2481" s="5"/>
      <c r="S2481" s="5"/>
      <c r="T2481" s="5"/>
      <c r="U2481" s="5"/>
      <c r="V2481" s="5"/>
      <c r="W2481" s="5"/>
      <c r="X2481" s="5"/>
      <c r="Y2481" s="5"/>
    </row>
    <row r="2482" spans="1:25" ht="15" x14ac:dyDescent="0.2">
      <c r="A2482" s="3" t="s">
        <v>2514</v>
      </c>
      <c r="B2482" s="4" t="str">
        <f t="shared" si="77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8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3"/>
      <c r="O2482" s="3"/>
      <c r="P2482" s="5"/>
      <c r="Q2482" s="5"/>
      <c r="R2482" s="5"/>
      <c r="S2482" s="5"/>
      <c r="T2482" s="5"/>
      <c r="U2482" s="5"/>
      <c r="V2482" s="5"/>
      <c r="W2482" s="5"/>
      <c r="X2482" s="5"/>
      <c r="Y2482" s="5"/>
    </row>
    <row r="2483" spans="1:25" ht="15" x14ac:dyDescent="0.2">
      <c r="A2483" s="3" t="s">
        <v>2515</v>
      </c>
      <c r="B2483" s="4" t="str">
        <f t="shared" si="77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8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3"/>
      <c r="O2483" s="3"/>
      <c r="P2483" s="5"/>
      <c r="Q2483" s="5"/>
      <c r="R2483" s="5"/>
      <c r="S2483" s="5"/>
      <c r="T2483" s="5"/>
      <c r="U2483" s="5"/>
      <c r="V2483" s="5"/>
      <c r="W2483" s="5"/>
      <c r="X2483" s="5"/>
      <c r="Y2483" s="5"/>
    </row>
    <row r="2484" spans="1:25" ht="15" x14ac:dyDescent="0.2">
      <c r="A2484" s="3" t="s">
        <v>2516</v>
      </c>
      <c r="B2484" s="4" t="str">
        <f t="shared" si="77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8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3"/>
      <c r="O2484" s="3"/>
      <c r="P2484" s="5"/>
      <c r="Q2484" s="5"/>
      <c r="R2484" s="5"/>
      <c r="S2484" s="5"/>
      <c r="T2484" s="5"/>
      <c r="U2484" s="5"/>
      <c r="V2484" s="5"/>
      <c r="W2484" s="5"/>
      <c r="X2484" s="5"/>
      <c r="Y2484" s="5"/>
    </row>
    <row r="2485" spans="1:25" ht="15" x14ac:dyDescent="0.2">
      <c r="A2485" s="3" t="s">
        <v>2517</v>
      </c>
      <c r="B2485" s="4" t="str">
        <f t="shared" si="77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8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3"/>
      <c r="O2485" s="3"/>
      <c r="P2485" s="5"/>
      <c r="Q2485" s="5"/>
      <c r="R2485" s="5"/>
      <c r="S2485" s="5"/>
      <c r="T2485" s="5"/>
      <c r="U2485" s="5"/>
      <c r="V2485" s="5"/>
      <c r="W2485" s="5"/>
      <c r="X2485" s="5"/>
      <c r="Y2485" s="5"/>
    </row>
    <row r="2486" spans="1:25" ht="15" x14ac:dyDescent="0.2">
      <c r="A2486" s="3" t="s">
        <v>2518</v>
      </c>
      <c r="B2486" s="4" t="str">
        <f t="shared" si="77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8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3"/>
      <c r="O2486" s="3"/>
      <c r="P2486" s="5"/>
      <c r="Q2486" s="5"/>
      <c r="R2486" s="5"/>
      <c r="S2486" s="5"/>
      <c r="T2486" s="5"/>
      <c r="U2486" s="5"/>
      <c r="V2486" s="5"/>
      <c r="W2486" s="5"/>
      <c r="X2486" s="5"/>
      <c r="Y2486" s="5"/>
    </row>
    <row r="2487" spans="1:25" ht="15" x14ac:dyDescent="0.2">
      <c r="A2487" s="3" t="s">
        <v>2519</v>
      </c>
      <c r="B2487" s="4" t="str">
        <f t="shared" si="77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8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3"/>
      <c r="O2487" s="3"/>
      <c r="P2487" s="5"/>
      <c r="Q2487" s="5"/>
      <c r="R2487" s="5"/>
      <c r="S2487" s="5"/>
      <c r="T2487" s="5"/>
      <c r="U2487" s="5"/>
      <c r="V2487" s="5"/>
      <c r="W2487" s="5"/>
      <c r="X2487" s="5"/>
      <c r="Y2487" s="5"/>
    </row>
    <row r="2488" spans="1:25" ht="15" x14ac:dyDescent="0.2">
      <c r="A2488" s="3" t="s">
        <v>2520</v>
      </c>
      <c r="B2488" s="4" t="str">
        <f t="shared" si="77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8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3"/>
      <c r="O2488" s="3"/>
      <c r="P2488" s="5"/>
      <c r="Q2488" s="5"/>
      <c r="R2488" s="5"/>
      <c r="S2488" s="5"/>
      <c r="T2488" s="5"/>
      <c r="U2488" s="5"/>
      <c r="V2488" s="5"/>
      <c r="W2488" s="5"/>
      <c r="X2488" s="5"/>
      <c r="Y2488" s="5"/>
    </row>
    <row r="2489" spans="1:25" ht="15" x14ac:dyDescent="0.2">
      <c r="A2489" s="3" t="s">
        <v>2521</v>
      </c>
      <c r="B2489" s="4" t="str">
        <f t="shared" si="77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8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3"/>
      <c r="O2489" s="3"/>
      <c r="P2489" s="5"/>
      <c r="Q2489" s="5"/>
      <c r="R2489" s="5"/>
      <c r="S2489" s="5"/>
      <c r="T2489" s="5"/>
      <c r="U2489" s="5"/>
      <c r="V2489" s="5"/>
      <c r="W2489" s="5"/>
      <c r="X2489" s="5"/>
      <c r="Y2489" s="5"/>
    </row>
    <row r="2490" spans="1:25" ht="15" x14ac:dyDescent="0.2">
      <c r="A2490" s="3" t="s">
        <v>2522</v>
      </c>
      <c r="B2490" s="4" t="str">
        <f t="shared" si="77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8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3"/>
      <c r="O2490" s="3"/>
      <c r="P2490" s="5"/>
      <c r="Q2490" s="5"/>
      <c r="R2490" s="5"/>
      <c r="S2490" s="5"/>
      <c r="T2490" s="5"/>
      <c r="U2490" s="5"/>
      <c r="V2490" s="5"/>
      <c r="W2490" s="5"/>
      <c r="X2490" s="5"/>
      <c r="Y2490" s="5"/>
    </row>
    <row r="2491" spans="1:25" ht="15" x14ac:dyDescent="0.2">
      <c r="A2491" s="3" t="s">
        <v>2523</v>
      </c>
      <c r="B2491" s="4" t="str">
        <f t="shared" si="77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8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3"/>
      <c r="O2491" s="3"/>
      <c r="P2491" s="5"/>
      <c r="Q2491" s="5"/>
      <c r="R2491" s="5"/>
      <c r="S2491" s="5"/>
      <c r="T2491" s="5"/>
      <c r="U2491" s="5"/>
      <c r="V2491" s="5"/>
      <c r="W2491" s="5"/>
      <c r="X2491" s="5"/>
      <c r="Y2491" s="5"/>
    </row>
    <row r="2492" spans="1:25" ht="15" x14ac:dyDescent="0.2">
      <c r="A2492" s="3" t="s">
        <v>2524</v>
      </c>
      <c r="B2492" s="4" t="str">
        <f t="shared" si="77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8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3"/>
      <c r="O2492" s="3"/>
      <c r="P2492" s="5"/>
      <c r="Q2492" s="5"/>
      <c r="R2492" s="5"/>
      <c r="S2492" s="5"/>
      <c r="T2492" s="5"/>
      <c r="U2492" s="5"/>
      <c r="V2492" s="5"/>
      <c r="W2492" s="5"/>
      <c r="X2492" s="5"/>
      <c r="Y2492" s="5"/>
    </row>
    <row r="2493" spans="1:25" ht="15" x14ac:dyDescent="0.2">
      <c r="A2493" s="3" t="s">
        <v>2525</v>
      </c>
      <c r="B2493" s="4" t="str">
        <f t="shared" si="77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8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3"/>
      <c r="O2493" s="3"/>
      <c r="P2493" s="5"/>
      <c r="Q2493" s="5"/>
      <c r="R2493" s="5"/>
      <c r="S2493" s="5"/>
      <c r="T2493" s="5"/>
      <c r="U2493" s="5"/>
      <c r="V2493" s="5"/>
      <c r="W2493" s="5"/>
      <c r="X2493" s="5"/>
      <c r="Y2493" s="5"/>
    </row>
    <row r="2494" spans="1:25" ht="15" x14ac:dyDescent="0.2">
      <c r="A2494" s="3" t="s">
        <v>2526</v>
      </c>
      <c r="B2494" s="4" t="str">
        <f t="shared" si="77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8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3"/>
      <c r="O2494" s="3"/>
      <c r="P2494" s="5"/>
      <c r="Q2494" s="5"/>
      <c r="R2494" s="5"/>
      <c r="S2494" s="5"/>
      <c r="T2494" s="5"/>
      <c r="U2494" s="5"/>
      <c r="V2494" s="5"/>
      <c r="W2494" s="5"/>
      <c r="X2494" s="5"/>
      <c r="Y2494" s="5"/>
    </row>
    <row r="2495" spans="1:25" ht="15" x14ac:dyDescent="0.2">
      <c r="A2495" s="3" t="s">
        <v>2527</v>
      </c>
      <c r="B2495" s="4" t="str">
        <f t="shared" si="77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8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3"/>
      <c r="O2495" s="3"/>
      <c r="P2495" s="5"/>
      <c r="Q2495" s="5"/>
      <c r="R2495" s="5"/>
      <c r="S2495" s="5"/>
      <c r="T2495" s="5"/>
      <c r="U2495" s="5"/>
      <c r="V2495" s="5"/>
      <c r="W2495" s="5"/>
      <c r="X2495" s="5"/>
      <c r="Y2495" s="5"/>
    </row>
    <row r="2496" spans="1:25" ht="15" x14ac:dyDescent="0.2">
      <c r="A2496" s="3" t="s">
        <v>2528</v>
      </c>
      <c r="B2496" s="4" t="str">
        <f t="shared" si="77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8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3"/>
      <c r="O2496" s="3"/>
      <c r="P2496" s="5"/>
      <c r="Q2496" s="5"/>
      <c r="R2496" s="5"/>
      <c r="S2496" s="5"/>
      <c r="T2496" s="5"/>
      <c r="U2496" s="5"/>
      <c r="V2496" s="5"/>
      <c r="W2496" s="5"/>
      <c r="X2496" s="5"/>
      <c r="Y2496" s="5"/>
    </row>
    <row r="2497" spans="1:25" ht="15" x14ac:dyDescent="0.2">
      <c r="A2497" s="3" t="s">
        <v>2529</v>
      </c>
      <c r="B2497" s="4" t="str">
        <f t="shared" si="77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8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3"/>
      <c r="O2497" s="3"/>
      <c r="P2497" s="5"/>
      <c r="Q2497" s="5"/>
      <c r="R2497" s="5"/>
      <c r="S2497" s="5"/>
      <c r="T2497" s="5"/>
      <c r="U2497" s="5"/>
      <c r="V2497" s="5"/>
      <c r="W2497" s="5"/>
      <c r="X2497" s="5"/>
      <c r="Y2497" s="5"/>
    </row>
    <row r="2498" spans="1:25" ht="15" x14ac:dyDescent="0.2">
      <c r="A2498" s="3" t="s">
        <v>2530</v>
      </c>
      <c r="B2498" s="4" t="str">
        <f t="shared" ref="B2498:B2561" si="79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80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3"/>
      <c r="O2498" s="3"/>
      <c r="P2498" s="5"/>
      <c r="Q2498" s="5"/>
      <c r="R2498" s="5"/>
      <c r="S2498" s="5"/>
      <c r="T2498" s="5"/>
      <c r="U2498" s="5"/>
      <c r="V2498" s="5"/>
      <c r="W2498" s="5"/>
      <c r="X2498" s="5"/>
      <c r="Y2498" s="5"/>
    </row>
    <row r="2499" spans="1:25" ht="15" x14ac:dyDescent="0.2">
      <c r="A2499" s="3" t="s">
        <v>2531</v>
      </c>
      <c r="B2499" s="4" t="str">
        <f t="shared" si="79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80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3"/>
      <c r="O2499" s="3"/>
      <c r="P2499" s="5"/>
      <c r="Q2499" s="5"/>
      <c r="R2499" s="5"/>
      <c r="S2499" s="5"/>
      <c r="T2499" s="5"/>
      <c r="U2499" s="5"/>
      <c r="V2499" s="5"/>
      <c r="W2499" s="5"/>
      <c r="X2499" s="5"/>
      <c r="Y2499" s="5"/>
    </row>
    <row r="2500" spans="1:25" ht="15" x14ac:dyDescent="0.2">
      <c r="A2500" s="3" t="s">
        <v>2532</v>
      </c>
      <c r="B2500" s="4" t="str">
        <f t="shared" si="79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80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3"/>
      <c r="O2500" s="3"/>
      <c r="P2500" s="5"/>
      <c r="Q2500" s="5"/>
      <c r="R2500" s="5"/>
      <c r="S2500" s="5"/>
      <c r="T2500" s="5"/>
      <c r="U2500" s="5"/>
      <c r="V2500" s="5"/>
      <c r="W2500" s="5"/>
      <c r="X2500" s="5"/>
      <c r="Y2500" s="5"/>
    </row>
    <row r="2501" spans="1:25" ht="15" x14ac:dyDescent="0.2">
      <c r="A2501" s="3" t="s">
        <v>2533</v>
      </c>
      <c r="B2501" s="4" t="str">
        <f t="shared" si="79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80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3"/>
      <c r="O2501" s="3"/>
      <c r="P2501" s="5"/>
      <c r="Q2501" s="5"/>
      <c r="R2501" s="5"/>
      <c r="S2501" s="5"/>
      <c r="T2501" s="5"/>
      <c r="U2501" s="5"/>
      <c r="V2501" s="5"/>
      <c r="W2501" s="5"/>
      <c r="X2501" s="5"/>
      <c r="Y2501" s="5"/>
    </row>
    <row r="2502" spans="1:25" ht="15" x14ac:dyDescent="0.2">
      <c r="A2502" s="3" t="s">
        <v>2534</v>
      </c>
      <c r="B2502" s="4" t="str">
        <f t="shared" si="79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80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3"/>
      <c r="O2502" s="3"/>
      <c r="P2502" s="5"/>
      <c r="Q2502" s="5"/>
      <c r="R2502" s="5"/>
      <c r="S2502" s="5"/>
      <c r="T2502" s="5"/>
      <c r="U2502" s="5"/>
      <c r="V2502" s="5"/>
      <c r="W2502" s="5"/>
      <c r="X2502" s="5"/>
      <c r="Y2502" s="5"/>
    </row>
    <row r="2503" spans="1:25" ht="15" x14ac:dyDescent="0.2">
      <c r="A2503" s="3" t="s">
        <v>2535</v>
      </c>
      <c r="B2503" s="4" t="str">
        <f t="shared" si="79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80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3"/>
      <c r="O2503" s="3"/>
      <c r="P2503" s="5"/>
      <c r="Q2503" s="5"/>
      <c r="R2503" s="5"/>
      <c r="S2503" s="5"/>
      <c r="T2503" s="5"/>
      <c r="U2503" s="5"/>
      <c r="V2503" s="5"/>
      <c r="W2503" s="5"/>
      <c r="X2503" s="5"/>
      <c r="Y2503" s="5"/>
    </row>
    <row r="2504" spans="1:25" ht="15" x14ac:dyDescent="0.2">
      <c r="A2504" s="3" t="s">
        <v>2536</v>
      </c>
      <c r="B2504" s="4" t="str">
        <f t="shared" si="79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80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3"/>
      <c r="O2504" s="3"/>
      <c r="P2504" s="5"/>
      <c r="Q2504" s="5"/>
      <c r="R2504" s="5"/>
      <c r="S2504" s="5"/>
      <c r="T2504" s="5"/>
      <c r="U2504" s="5"/>
      <c r="V2504" s="5"/>
      <c r="W2504" s="5"/>
      <c r="X2504" s="5"/>
      <c r="Y2504" s="5"/>
    </row>
    <row r="2505" spans="1:25" ht="15" x14ac:dyDescent="0.2">
      <c r="A2505" s="3" t="s">
        <v>2537</v>
      </c>
      <c r="B2505" s="4" t="str">
        <f t="shared" si="79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80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3"/>
      <c r="O2505" s="3"/>
      <c r="P2505" s="5"/>
      <c r="Q2505" s="5"/>
      <c r="R2505" s="5"/>
      <c r="S2505" s="5"/>
      <c r="T2505" s="5"/>
      <c r="U2505" s="5"/>
      <c r="V2505" s="5"/>
      <c r="W2505" s="5"/>
      <c r="X2505" s="5"/>
      <c r="Y2505" s="5"/>
    </row>
    <row r="2506" spans="1:25" ht="15" x14ac:dyDescent="0.2">
      <c r="A2506" s="3" t="s">
        <v>2538</v>
      </c>
      <c r="B2506" s="4" t="str">
        <f t="shared" si="79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80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3"/>
      <c r="O2506" s="3"/>
      <c r="P2506" s="5"/>
      <c r="Q2506" s="5"/>
      <c r="R2506" s="5"/>
      <c r="S2506" s="5"/>
      <c r="T2506" s="5"/>
      <c r="U2506" s="5"/>
      <c r="V2506" s="5"/>
      <c r="W2506" s="5"/>
      <c r="X2506" s="5"/>
      <c r="Y2506" s="5"/>
    </row>
    <row r="2507" spans="1:25" ht="15" x14ac:dyDescent="0.2">
      <c r="A2507" s="3" t="s">
        <v>2539</v>
      </c>
      <c r="B2507" s="4" t="str">
        <f t="shared" si="79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80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3"/>
      <c r="O2507" s="3"/>
      <c r="P2507" s="5"/>
      <c r="Q2507" s="5"/>
      <c r="R2507" s="5"/>
      <c r="S2507" s="5"/>
      <c r="T2507" s="5"/>
      <c r="U2507" s="5"/>
      <c r="V2507" s="5"/>
      <c r="W2507" s="5"/>
      <c r="X2507" s="5"/>
      <c r="Y2507" s="5"/>
    </row>
    <row r="2508" spans="1:25" ht="15" x14ac:dyDescent="0.2">
      <c r="A2508" s="3" t="s">
        <v>2540</v>
      </c>
      <c r="B2508" s="4" t="str">
        <f t="shared" si="79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80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3"/>
      <c r="O2508" s="3"/>
      <c r="P2508" s="5"/>
      <c r="Q2508" s="5"/>
      <c r="R2508" s="5"/>
      <c r="S2508" s="5"/>
      <c r="T2508" s="5"/>
      <c r="U2508" s="5"/>
      <c r="V2508" s="5"/>
      <c r="W2508" s="5"/>
      <c r="X2508" s="5"/>
      <c r="Y2508" s="5"/>
    </row>
    <row r="2509" spans="1:25" ht="15" x14ac:dyDescent="0.2">
      <c r="A2509" s="3" t="s">
        <v>2541</v>
      </c>
      <c r="B2509" s="4" t="str">
        <f t="shared" si="79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80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3"/>
      <c r="O2509" s="3"/>
      <c r="P2509" s="5"/>
      <c r="Q2509" s="5"/>
      <c r="R2509" s="5"/>
      <c r="S2509" s="5"/>
      <c r="T2509" s="5"/>
      <c r="U2509" s="5"/>
      <c r="V2509" s="5"/>
      <c r="W2509" s="5"/>
      <c r="X2509" s="5"/>
      <c r="Y2509" s="5"/>
    </row>
    <row r="2510" spans="1:25" ht="15" x14ac:dyDescent="0.2">
      <c r="A2510" s="3" t="s">
        <v>2542</v>
      </c>
      <c r="B2510" s="4" t="str">
        <f t="shared" si="79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80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3"/>
      <c r="O2510" s="3"/>
      <c r="P2510" s="5"/>
      <c r="Q2510" s="5"/>
      <c r="R2510" s="5"/>
      <c r="S2510" s="5"/>
      <c r="T2510" s="5"/>
      <c r="U2510" s="5"/>
      <c r="V2510" s="5"/>
      <c r="W2510" s="5"/>
      <c r="X2510" s="5"/>
      <c r="Y2510" s="5"/>
    </row>
    <row r="2511" spans="1:25" ht="15" x14ac:dyDescent="0.2">
      <c r="A2511" s="3" t="s">
        <v>2543</v>
      </c>
      <c r="B2511" s="4" t="str">
        <f t="shared" si="79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80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3"/>
      <c r="O2511" s="3"/>
      <c r="P2511" s="5"/>
      <c r="Q2511" s="5"/>
      <c r="R2511" s="5"/>
      <c r="S2511" s="5"/>
      <c r="T2511" s="5"/>
      <c r="U2511" s="5"/>
      <c r="V2511" s="5"/>
      <c r="W2511" s="5"/>
      <c r="X2511" s="5"/>
      <c r="Y2511" s="5"/>
    </row>
    <row r="2512" spans="1:25" ht="15" x14ac:dyDescent="0.2">
      <c r="A2512" s="3" t="s">
        <v>2544</v>
      </c>
      <c r="B2512" s="4" t="str">
        <f t="shared" si="79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80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3"/>
      <c r="O2512" s="3"/>
      <c r="P2512" s="5"/>
      <c r="Q2512" s="5"/>
      <c r="R2512" s="5"/>
      <c r="S2512" s="5"/>
      <c r="T2512" s="5"/>
      <c r="U2512" s="5"/>
      <c r="V2512" s="5"/>
      <c r="W2512" s="5"/>
      <c r="X2512" s="5"/>
      <c r="Y2512" s="5"/>
    </row>
    <row r="2513" spans="1:25" ht="15" x14ac:dyDescent="0.2">
      <c r="A2513" s="3" t="s">
        <v>2545</v>
      </c>
      <c r="B2513" s="4" t="str">
        <f t="shared" si="79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80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3"/>
      <c r="O2513" s="3"/>
      <c r="P2513" s="5"/>
      <c r="Q2513" s="5"/>
      <c r="R2513" s="5"/>
      <c r="S2513" s="5"/>
      <c r="T2513" s="5"/>
      <c r="U2513" s="5"/>
      <c r="V2513" s="5"/>
      <c r="W2513" s="5"/>
      <c r="X2513" s="5"/>
      <c r="Y2513" s="5"/>
    </row>
    <row r="2514" spans="1:25" ht="15" x14ac:dyDescent="0.2">
      <c r="A2514" s="3" t="s">
        <v>2546</v>
      </c>
      <c r="B2514" s="4" t="str">
        <f t="shared" si="79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80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3"/>
      <c r="O2514" s="3"/>
      <c r="P2514" s="5"/>
      <c r="Q2514" s="5"/>
      <c r="R2514" s="5"/>
      <c r="S2514" s="5"/>
      <c r="T2514" s="5"/>
      <c r="U2514" s="5"/>
      <c r="V2514" s="5"/>
      <c r="W2514" s="5"/>
      <c r="X2514" s="5"/>
      <c r="Y2514" s="5"/>
    </row>
    <row r="2515" spans="1:25" ht="15" x14ac:dyDescent="0.2">
      <c r="A2515" s="3" t="s">
        <v>2547</v>
      </c>
      <c r="B2515" s="4" t="str">
        <f t="shared" si="79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80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3"/>
      <c r="O2515" s="3"/>
      <c r="P2515" s="5"/>
      <c r="Q2515" s="5"/>
      <c r="R2515" s="5"/>
      <c r="S2515" s="5"/>
      <c r="T2515" s="5"/>
      <c r="U2515" s="5"/>
      <c r="V2515" s="5"/>
      <c r="W2515" s="5"/>
      <c r="X2515" s="5"/>
      <c r="Y2515" s="5"/>
    </row>
    <row r="2516" spans="1:25" ht="15" x14ac:dyDescent="0.2">
      <c r="A2516" s="3" t="s">
        <v>2548</v>
      </c>
      <c r="B2516" s="4" t="str">
        <f t="shared" si="79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80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3"/>
      <c r="O2516" s="3"/>
      <c r="P2516" s="5"/>
      <c r="Q2516" s="5"/>
      <c r="R2516" s="5"/>
      <c r="S2516" s="5"/>
      <c r="T2516" s="5"/>
      <c r="U2516" s="5"/>
      <c r="V2516" s="5"/>
      <c r="W2516" s="5"/>
      <c r="X2516" s="5"/>
      <c r="Y2516" s="5"/>
    </row>
    <row r="2517" spans="1:25" ht="15" x14ac:dyDescent="0.2">
      <c r="A2517" s="3" t="s">
        <v>2549</v>
      </c>
      <c r="B2517" s="4" t="str">
        <f t="shared" si="79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80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3"/>
      <c r="O2517" s="3"/>
      <c r="P2517" s="5"/>
      <c r="Q2517" s="5"/>
      <c r="R2517" s="5"/>
      <c r="S2517" s="5"/>
      <c r="T2517" s="5"/>
      <c r="U2517" s="5"/>
      <c r="V2517" s="5"/>
      <c r="W2517" s="5"/>
      <c r="X2517" s="5"/>
      <c r="Y2517" s="5"/>
    </row>
    <row r="2518" spans="1:25" ht="15" x14ac:dyDescent="0.2">
      <c r="A2518" s="3" t="s">
        <v>2550</v>
      </c>
      <c r="B2518" s="4" t="str">
        <f t="shared" si="79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80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3"/>
      <c r="O2518" s="3"/>
      <c r="P2518" s="5"/>
      <c r="Q2518" s="5"/>
      <c r="R2518" s="5"/>
      <c r="S2518" s="5"/>
      <c r="T2518" s="5"/>
      <c r="U2518" s="5"/>
      <c r="V2518" s="5"/>
      <c r="W2518" s="5"/>
      <c r="X2518" s="5"/>
      <c r="Y2518" s="5"/>
    </row>
    <row r="2519" spans="1:25" ht="15" x14ac:dyDescent="0.2">
      <c r="A2519" s="3" t="s">
        <v>2551</v>
      </c>
      <c r="B2519" s="4" t="str">
        <f t="shared" si="79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80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3"/>
      <c r="O2519" s="3"/>
      <c r="P2519" s="5"/>
      <c r="Q2519" s="5"/>
      <c r="R2519" s="5"/>
      <c r="S2519" s="5"/>
      <c r="T2519" s="5"/>
      <c r="U2519" s="5"/>
      <c r="V2519" s="5"/>
      <c r="W2519" s="5"/>
      <c r="X2519" s="5"/>
      <c r="Y2519" s="5"/>
    </row>
    <row r="2520" spans="1:25" ht="15" x14ac:dyDescent="0.2">
      <c r="A2520" s="3" t="s">
        <v>2552</v>
      </c>
      <c r="B2520" s="4" t="str">
        <f t="shared" si="79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80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3"/>
      <c r="O2520" s="3"/>
      <c r="P2520" s="5"/>
      <c r="Q2520" s="5"/>
      <c r="R2520" s="5"/>
      <c r="S2520" s="5"/>
      <c r="T2520" s="5"/>
      <c r="U2520" s="5"/>
      <c r="V2520" s="5"/>
      <c r="W2520" s="5"/>
      <c r="X2520" s="5"/>
      <c r="Y2520" s="5"/>
    </row>
    <row r="2521" spans="1:25" ht="15" x14ac:dyDescent="0.2">
      <c r="A2521" s="3" t="s">
        <v>2553</v>
      </c>
      <c r="B2521" s="4" t="str">
        <f t="shared" si="79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80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3"/>
      <c r="O2521" s="3"/>
      <c r="P2521" s="5"/>
      <c r="Q2521" s="5"/>
      <c r="R2521" s="5"/>
      <c r="S2521" s="5"/>
      <c r="T2521" s="5"/>
      <c r="U2521" s="5"/>
      <c r="V2521" s="5"/>
      <c r="W2521" s="5"/>
      <c r="X2521" s="5"/>
      <c r="Y2521" s="5"/>
    </row>
    <row r="2522" spans="1:25" ht="15" x14ac:dyDescent="0.2">
      <c r="A2522" s="3" t="s">
        <v>2554</v>
      </c>
      <c r="B2522" s="4" t="str">
        <f t="shared" si="79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80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3"/>
      <c r="O2522" s="3"/>
      <c r="P2522" s="5"/>
      <c r="Q2522" s="5"/>
      <c r="R2522" s="5"/>
      <c r="S2522" s="5"/>
      <c r="T2522" s="5"/>
      <c r="U2522" s="5"/>
      <c r="V2522" s="5"/>
      <c r="W2522" s="5"/>
      <c r="X2522" s="5"/>
      <c r="Y2522" s="5"/>
    </row>
    <row r="2523" spans="1:25" ht="15" x14ac:dyDescent="0.2">
      <c r="A2523" s="3" t="s">
        <v>2555</v>
      </c>
      <c r="B2523" s="4" t="str">
        <f t="shared" si="79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80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3"/>
      <c r="O2523" s="3"/>
      <c r="P2523" s="5"/>
      <c r="Q2523" s="5"/>
      <c r="R2523" s="5"/>
      <c r="S2523" s="5"/>
      <c r="T2523" s="5"/>
      <c r="U2523" s="5"/>
      <c r="V2523" s="5"/>
      <c r="W2523" s="5"/>
      <c r="X2523" s="5"/>
      <c r="Y2523" s="5"/>
    </row>
    <row r="2524" spans="1:25" ht="15" x14ac:dyDescent="0.2">
      <c r="A2524" s="3" t="s">
        <v>2556</v>
      </c>
      <c r="B2524" s="4" t="str">
        <f t="shared" si="79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80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3"/>
      <c r="O2524" s="3"/>
      <c r="P2524" s="5"/>
      <c r="Q2524" s="5"/>
      <c r="R2524" s="5"/>
      <c r="S2524" s="5"/>
      <c r="T2524" s="5"/>
      <c r="U2524" s="5"/>
      <c r="V2524" s="5"/>
      <c r="W2524" s="5"/>
      <c r="X2524" s="5"/>
      <c r="Y2524" s="5"/>
    </row>
    <row r="2525" spans="1:25" ht="15" x14ac:dyDescent="0.2">
      <c r="A2525" s="3" t="s">
        <v>2557</v>
      </c>
      <c r="B2525" s="4" t="str">
        <f t="shared" si="79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80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3"/>
      <c r="O2525" s="3"/>
      <c r="P2525" s="5"/>
      <c r="Q2525" s="5"/>
      <c r="R2525" s="5"/>
      <c r="S2525" s="5"/>
      <c r="T2525" s="5"/>
      <c r="U2525" s="5"/>
      <c r="V2525" s="5"/>
      <c r="W2525" s="5"/>
      <c r="X2525" s="5"/>
      <c r="Y2525" s="5"/>
    </row>
    <row r="2526" spans="1:25" ht="15" x14ac:dyDescent="0.2">
      <c r="A2526" s="3" t="s">
        <v>2558</v>
      </c>
      <c r="B2526" s="4" t="str">
        <f t="shared" si="79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80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3"/>
      <c r="O2526" s="3"/>
      <c r="P2526" s="5"/>
      <c r="Q2526" s="5"/>
      <c r="R2526" s="5"/>
      <c r="S2526" s="5"/>
      <c r="T2526" s="5"/>
      <c r="U2526" s="5"/>
      <c r="V2526" s="5"/>
      <c r="W2526" s="5"/>
      <c r="X2526" s="5"/>
      <c r="Y2526" s="5"/>
    </row>
    <row r="2527" spans="1:25" ht="15" x14ac:dyDescent="0.2">
      <c r="A2527" s="3" t="s">
        <v>2559</v>
      </c>
      <c r="B2527" s="4" t="str">
        <f t="shared" si="79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80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3"/>
      <c r="O2527" s="3"/>
      <c r="P2527" s="5"/>
      <c r="Q2527" s="5"/>
      <c r="R2527" s="5"/>
      <c r="S2527" s="5"/>
      <c r="T2527" s="5"/>
      <c r="U2527" s="5"/>
      <c r="V2527" s="5"/>
      <c r="W2527" s="5"/>
      <c r="X2527" s="5"/>
      <c r="Y2527" s="5"/>
    </row>
    <row r="2528" spans="1:25" ht="15" x14ac:dyDescent="0.2">
      <c r="A2528" s="3" t="s">
        <v>2560</v>
      </c>
      <c r="B2528" s="4" t="str">
        <f t="shared" si="79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80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3"/>
      <c r="O2528" s="3"/>
      <c r="P2528" s="5"/>
      <c r="Q2528" s="5"/>
      <c r="R2528" s="5"/>
      <c r="S2528" s="5"/>
      <c r="T2528" s="5"/>
      <c r="U2528" s="5"/>
      <c r="V2528" s="5"/>
      <c r="W2528" s="5"/>
      <c r="X2528" s="5"/>
      <c r="Y2528" s="5"/>
    </row>
    <row r="2529" spans="1:25" ht="15" x14ac:dyDescent="0.2">
      <c r="A2529" s="3" t="s">
        <v>2561</v>
      </c>
      <c r="B2529" s="4" t="str">
        <f t="shared" si="79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80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3"/>
      <c r="O2529" s="3"/>
      <c r="P2529" s="5"/>
      <c r="Q2529" s="5"/>
      <c r="R2529" s="5"/>
      <c r="S2529" s="5"/>
      <c r="T2529" s="5"/>
      <c r="U2529" s="5"/>
      <c r="V2529" s="5"/>
      <c r="W2529" s="5"/>
      <c r="X2529" s="5"/>
      <c r="Y2529" s="5"/>
    </row>
    <row r="2530" spans="1:25" ht="15" x14ac:dyDescent="0.2">
      <c r="A2530" s="3" t="s">
        <v>2562</v>
      </c>
      <c r="B2530" s="4" t="str">
        <f t="shared" si="79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80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3"/>
      <c r="O2530" s="3"/>
      <c r="P2530" s="5"/>
      <c r="Q2530" s="5"/>
      <c r="R2530" s="5"/>
      <c r="S2530" s="5"/>
      <c r="T2530" s="5"/>
      <c r="U2530" s="5"/>
      <c r="V2530" s="5"/>
      <c r="W2530" s="5"/>
      <c r="X2530" s="5"/>
      <c r="Y2530" s="5"/>
    </row>
    <row r="2531" spans="1:25" ht="15" x14ac:dyDescent="0.2">
      <c r="A2531" s="3" t="s">
        <v>2563</v>
      </c>
      <c r="B2531" s="4" t="str">
        <f t="shared" si="79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80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3"/>
      <c r="O2531" s="3"/>
      <c r="P2531" s="5"/>
      <c r="Q2531" s="5"/>
      <c r="R2531" s="5"/>
      <c r="S2531" s="5"/>
      <c r="T2531" s="5"/>
      <c r="U2531" s="5"/>
      <c r="V2531" s="5"/>
      <c r="W2531" s="5"/>
      <c r="X2531" s="5"/>
      <c r="Y2531" s="5"/>
    </row>
    <row r="2532" spans="1:25" ht="15" x14ac:dyDescent="0.2">
      <c r="A2532" s="3" t="s">
        <v>2564</v>
      </c>
      <c r="B2532" s="4" t="str">
        <f t="shared" si="79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80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3"/>
      <c r="O2532" s="3"/>
      <c r="P2532" s="5"/>
      <c r="Q2532" s="5"/>
      <c r="R2532" s="5"/>
      <c r="S2532" s="5"/>
      <c r="T2532" s="5"/>
      <c r="U2532" s="5"/>
      <c r="V2532" s="5"/>
      <c r="W2532" s="5"/>
      <c r="X2532" s="5"/>
      <c r="Y2532" s="5"/>
    </row>
    <row r="2533" spans="1:25" ht="15" x14ac:dyDescent="0.2">
      <c r="A2533" s="3" t="s">
        <v>2565</v>
      </c>
      <c r="B2533" s="4" t="str">
        <f t="shared" si="79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80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3"/>
      <c r="O2533" s="3"/>
      <c r="P2533" s="5"/>
      <c r="Q2533" s="5"/>
      <c r="R2533" s="5"/>
      <c r="S2533" s="5"/>
      <c r="T2533" s="5"/>
      <c r="U2533" s="5"/>
      <c r="V2533" s="5"/>
      <c r="W2533" s="5"/>
      <c r="X2533" s="5"/>
      <c r="Y2533" s="5"/>
    </row>
    <row r="2534" spans="1:25" ht="15" x14ac:dyDescent="0.2">
      <c r="A2534" s="3" t="s">
        <v>2566</v>
      </c>
      <c r="B2534" s="4" t="str">
        <f t="shared" si="79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80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3"/>
      <c r="O2534" s="3"/>
      <c r="P2534" s="5"/>
      <c r="Q2534" s="5"/>
      <c r="R2534" s="5"/>
      <c r="S2534" s="5"/>
      <c r="T2534" s="5"/>
      <c r="U2534" s="5"/>
      <c r="V2534" s="5"/>
      <c r="W2534" s="5"/>
      <c r="X2534" s="5"/>
      <c r="Y2534" s="5"/>
    </row>
    <row r="2535" spans="1:25" ht="15" x14ac:dyDescent="0.2">
      <c r="A2535" s="3" t="s">
        <v>2567</v>
      </c>
      <c r="B2535" s="4" t="str">
        <f t="shared" si="79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80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3"/>
      <c r="O2535" s="3"/>
      <c r="P2535" s="5"/>
      <c r="Q2535" s="5"/>
      <c r="R2535" s="5"/>
      <c r="S2535" s="5"/>
      <c r="T2535" s="5"/>
      <c r="U2535" s="5"/>
      <c r="V2535" s="5"/>
      <c r="W2535" s="5"/>
      <c r="X2535" s="5"/>
      <c r="Y2535" s="5"/>
    </row>
    <row r="2536" spans="1:25" ht="15" x14ac:dyDescent="0.2">
      <c r="A2536" s="3" t="s">
        <v>2568</v>
      </c>
      <c r="B2536" s="4" t="str">
        <f t="shared" si="79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80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3"/>
      <c r="O2536" s="3"/>
      <c r="P2536" s="5"/>
      <c r="Q2536" s="5"/>
      <c r="R2536" s="5"/>
      <c r="S2536" s="5"/>
      <c r="T2536" s="5"/>
      <c r="U2536" s="5"/>
      <c r="V2536" s="5"/>
      <c r="W2536" s="5"/>
      <c r="X2536" s="5"/>
      <c r="Y2536" s="5"/>
    </row>
    <row r="2537" spans="1:25" ht="15" x14ac:dyDescent="0.2">
      <c r="A2537" s="3" t="s">
        <v>2569</v>
      </c>
      <c r="B2537" s="4" t="str">
        <f t="shared" si="79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80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3"/>
      <c r="O2537" s="3"/>
      <c r="P2537" s="5"/>
      <c r="Q2537" s="5"/>
      <c r="R2537" s="5"/>
      <c r="S2537" s="5"/>
      <c r="T2537" s="5"/>
      <c r="U2537" s="5"/>
      <c r="V2537" s="5"/>
      <c r="W2537" s="5"/>
      <c r="X2537" s="5"/>
      <c r="Y2537" s="5"/>
    </row>
    <row r="2538" spans="1:25" ht="15" x14ac:dyDescent="0.2">
      <c r="A2538" s="3" t="s">
        <v>2570</v>
      </c>
      <c r="B2538" s="4" t="str">
        <f t="shared" si="79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80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3"/>
      <c r="O2538" s="3"/>
      <c r="P2538" s="5"/>
      <c r="Q2538" s="5"/>
      <c r="R2538" s="5"/>
      <c r="S2538" s="5"/>
      <c r="T2538" s="5"/>
      <c r="U2538" s="5"/>
      <c r="V2538" s="5"/>
      <c r="W2538" s="5"/>
      <c r="X2538" s="5"/>
      <c r="Y2538" s="5"/>
    </row>
    <row r="2539" spans="1:25" ht="15" x14ac:dyDescent="0.2">
      <c r="A2539" s="3" t="s">
        <v>2571</v>
      </c>
      <c r="B2539" s="4" t="str">
        <f t="shared" si="79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80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3"/>
      <c r="O2539" s="3"/>
      <c r="P2539" s="5"/>
      <c r="Q2539" s="5"/>
      <c r="R2539" s="5"/>
      <c r="S2539" s="5"/>
      <c r="T2539" s="5"/>
      <c r="U2539" s="5"/>
      <c r="V2539" s="5"/>
      <c r="W2539" s="5"/>
      <c r="X2539" s="5"/>
      <c r="Y2539" s="5"/>
    </row>
    <row r="2540" spans="1:25" ht="15" x14ac:dyDescent="0.2">
      <c r="A2540" s="3" t="s">
        <v>2572</v>
      </c>
      <c r="B2540" s="4" t="str">
        <f t="shared" si="79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80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3"/>
      <c r="O2540" s="3"/>
      <c r="P2540" s="5"/>
      <c r="Q2540" s="5"/>
      <c r="R2540" s="5"/>
      <c r="S2540" s="5"/>
      <c r="T2540" s="5"/>
      <c r="U2540" s="5"/>
      <c r="V2540" s="5"/>
      <c r="W2540" s="5"/>
      <c r="X2540" s="5"/>
      <c r="Y2540" s="5"/>
    </row>
    <row r="2541" spans="1:25" ht="15" x14ac:dyDescent="0.2">
      <c r="A2541" s="3" t="s">
        <v>2573</v>
      </c>
      <c r="B2541" s="4" t="str">
        <f t="shared" si="79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80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3"/>
      <c r="O2541" s="3"/>
      <c r="P2541" s="5"/>
      <c r="Q2541" s="5"/>
      <c r="R2541" s="5"/>
      <c r="S2541" s="5"/>
      <c r="T2541" s="5"/>
      <c r="U2541" s="5"/>
      <c r="V2541" s="5"/>
      <c r="W2541" s="5"/>
      <c r="X2541" s="5"/>
      <c r="Y2541" s="5"/>
    </row>
    <row r="2542" spans="1:25" ht="15" x14ac:dyDescent="0.2">
      <c r="A2542" s="3" t="s">
        <v>2574</v>
      </c>
      <c r="B2542" s="4" t="str">
        <f t="shared" si="79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80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3"/>
      <c r="O2542" s="3"/>
      <c r="P2542" s="5"/>
      <c r="Q2542" s="5"/>
      <c r="R2542" s="5"/>
      <c r="S2542" s="5"/>
      <c r="T2542" s="5"/>
      <c r="U2542" s="5"/>
      <c r="V2542" s="5"/>
      <c r="W2542" s="5"/>
      <c r="X2542" s="5"/>
      <c r="Y2542" s="5"/>
    </row>
    <row r="2543" spans="1:25" ht="15" x14ac:dyDescent="0.2">
      <c r="A2543" s="3" t="s">
        <v>2575</v>
      </c>
      <c r="B2543" s="4" t="str">
        <f t="shared" si="79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80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3"/>
      <c r="O2543" s="3"/>
      <c r="P2543" s="5"/>
      <c r="Q2543" s="5"/>
      <c r="R2543" s="5"/>
      <c r="S2543" s="5"/>
      <c r="T2543" s="5"/>
      <c r="U2543" s="5"/>
      <c r="V2543" s="5"/>
      <c r="W2543" s="5"/>
      <c r="X2543" s="5"/>
      <c r="Y2543" s="5"/>
    </row>
    <row r="2544" spans="1:25" ht="15" x14ac:dyDescent="0.2">
      <c r="A2544" s="3" t="s">
        <v>2576</v>
      </c>
      <c r="B2544" s="4" t="str">
        <f t="shared" si="79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80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3"/>
      <c r="O2544" s="3"/>
      <c r="P2544" s="5"/>
      <c r="Q2544" s="5"/>
      <c r="R2544" s="5"/>
      <c r="S2544" s="5"/>
      <c r="T2544" s="5"/>
      <c r="U2544" s="5"/>
      <c r="V2544" s="5"/>
      <c r="W2544" s="5"/>
      <c r="X2544" s="5"/>
      <c r="Y2544" s="5"/>
    </row>
    <row r="2545" spans="1:25" ht="15" x14ac:dyDescent="0.2">
      <c r="A2545" s="3" t="s">
        <v>2577</v>
      </c>
      <c r="B2545" s="4" t="str">
        <f t="shared" si="79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80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3"/>
      <c r="O2545" s="3"/>
      <c r="P2545" s="5"/>
      <c r="Q2545" s="5"/>
      <c r="R2545" s="5"/>
      <c r="S2545" s="5"/>
      <c r="T2545" s="5"/>
      <c r="U2545" s="5"/>
      <c r="V2545" s="5"/>
      <c r="W2545" s="5"/>
      <c r="X2545" s="5"/>
      <c r="Y2545" s="5"/>
    </row>
    <row r="2546" spans="1:25" ht="15" x14ac:dyDescent="0.2">
      <c r="A2546" s="3" t="s">
        <v>2578</v>
      </c>
      <c r="B2546" s="4" t="str">
        <f t="shared" si="79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80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3"/>
      <c r="O2546" s="3"/>
      <c r="P2546" s="5"/>
      <c r="Q2546" s="5"/>
      <c r="R2546" s="5"/>
      <c r="S2546" s="5"/>
      <c r="T2546" s="5"/>
      <c r="U2546" s="5"/>
      <c r="V2546" s="5"/>
      <c r="W2546" s="5"/>
      <c r="X2546" s="5"/>
      <c r="Y2546" s="5"/>
    </row>
    <row r="2547" spans="1:25" ht="15" x14ac:dyDescent="0.2">
      <c r="A2547" s="3" t="s">
        <v>2579</v>
      </c>
      <c r="B2547" s="4" t="str">
        <f t="shared" si="79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80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3"/>
      <c r="O2547" s="3"/>
      <c r="P2547" s="5"/>
      <c r="Q2547" s="5"/>
      <c r="R2547" s="5"/>
      <c r="S2547" s="5"/>
      <c r="T2547" s="5"/>
      <c r="U2547" s="5"/>
      <c r="V2547" s="5"/>
      <c r="W2547" s="5"/>
      <c r="X2547" s="5"/>
      <c r="Y2547" s="5"/>
    </row>
    <row r="2548" spans="1:25" ht="15" x14ac:dyDescent="0.2">
      <c r="A2548" s="3" t="s">
        <v>2580</v>
      </c>
      <c r="B2548" s="4" t="str">
        <f t="shared" si="79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80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3"/>
      <c r="O2548" s="3"/>
      <c r="P2548" s="5"/>
      <c r="Q2548" s="5"/>
      <c r="R2548" s="5"/>
      <c r="S2548" s="5"/>
      <c r="T2548" s="5"/>
      <c r="U2548" s="5"/>
      <c r="V2548" s="5"/>
      <c r="W2548" s="5"/>
      <c r="X2548" s="5"/>
      <c r="Y2548" s="5"/>
    </row>
    <row r="2549" spans="1:25" ht="15" x14ac:dyDescent="0.2">
      <c r="A2549" s="3" t="s">
        <v>2581</v>
      </c>
      <c r="B2549" s="4" t="str">
        <f t="shared" si="79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80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3"/>
      <c r="O2549" s="3"/>
      <c r="P2549" s="5"/>
      <c r="Q2549" s="5"/>
      <c r="R2549" s="5"/>
      <c r="S2549" s="5"/>
      <c r="T2549" s="5"/>
      <c r="U2549" s="5"/>
      <c r="V2549" s="5"/>
      <c r="W2549" s="5"/>
      <c r="X2549" s="5"/>
      <c r="Y2549" s="5"/>
    </row>
    <row r="2550" spans="1:25" ht="15" x14ac:dyDescent="0.2">
      <c r="A2550" s="3" t="s">
        <v>2582</v>
      </c>
      <c r="B2550" s="4" t="str">
        <f t="shared" si="79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80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3"/>
      <c r="O2550" s="3"/>
      <c r="P2550" s="5"/>
      <c r="Q2550" s="5"/>
      <c r="R2550" s="5"/>
      <c r="S2550" s="5"/>
      <c r="T2550" s="5"/>
      <c r="U2550" s="5"/>
      <c r="V2550" s="5"/>
      <c r="W2550" s="5"/>
      <c r="X2550" s="5"/>
      <c r="Y2550" s="5"/>
    </row>
    <row r="2551" spans="1:25" ht="15" x14ac:dyDescent="0.2">
      <c r="A2551" s="3" t="s">
        <v>2583</v>
      </c>
      <c r="B2551" s="4" t="str">
        <f t="shared" si="79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80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3"/>
      <c r="O2551" s="3"/>
      <c r="P2551" s="5"/>
      <c r="Q2551" s="5"/>
      <c r="R2551" s="5"/>
      <c r="S2551" s="5"/>
      <c r="T2551" s="5"/>
      <c r="U2551" s="5"/>
      <c r="V2551" s="5"/>
      <c r="W2551" s="5"/>
      <c r="X2551" s="5"/>
      <c r="Y2551" s="5"/>
    </row>
    <row r="2552" spans="1:25" ht="15" x14ac:dyDescent="0.2">
      <c r="A2552" s="3" t="s">
        <v>2584</v>
      </c>
      <c r="B2552" s="4" t="str">
        <f t="shared" si="79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80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3"/>
      <c r="O2552" s="3"/>
      <c r="P2552" s="5"/>
      <c r="Q2552" s="5"/>
      <c r="R2552" s="5"/>
      <c r="S2552" s="5"/>
      <c r="T2552" s="5"/>
      <c r="U2552" s="5"/>
      <c r="V2552" s="5"/>
      <c r="W2552" s="5"/>
      <c r="X2552" s="5"/>
      <c r="Y2552" s="5"/>
    </row>
    <row r="2553" spans="1:25" ht="15" x14ac:dyDescent="0.2">
      <c r="A2553" s="3" t="s">
        <v>2585</v>
      </c>
      <c r="B2553" s="4" t="str">
        <f t="shared" si="79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80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3"/>
      <c r="O2553" s="3"/>
      <c r="P2553" s="5"/>
      <c r="Q2553" s="5"/>
      <c r="R2553" s="5"/>
      <c r="S2553" s="5"/>
      <c r="T2553" s="5"/>
      <c r="U2553" s="5"/>
      <c r="V2553" s="5"/>
      <c r="W2553" s="5"/>
      <c r="X2553" s="5"/>
      <c r="Y2553" s="5"/>
    </row>
    <row r="2554" spans="1:25" ht="15" x14ac:dyDescent="0.2">
      <c r="A2554" s="3" t="s">
        <v>2586</v>
      </c>
      <c r="B2554" s="4" t="str">
        <f t="shared" si="79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80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3"/>
      <c r="O2554" s="3"/>
      <c r="P2554" s="5"/>
      <c r="Q2554" s="5"/>
      <c r="R2554" s="5"/>
      <c r="S2554" s="5"/>
      <c r="T2554" s="5"/>
      <c r="U2554" s="5"/>
      <c r="V2554" s="5"/>
      <c r="W2554" s="5"/>
      <c r="X2554" s="5"/>
      <c r="Y2554" s="5"/>
    </row>
    <row r="2555" spans="1:25" ht="15" x14ac:dyDescent="0.2">
      <c r="A2555" s="3" t="s">
        <v>2587</v>
      </c>
      <c r="B2555" s="4" t="str">
        <f t="shared" si="79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80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3"/>
      <c r="O2555" s="3"/>
      <c r="P2555" s="5"/>
      <c r="Q2555" s="5"/>
      <c r="R2555" s="5"/>
      <c r="S2555" s="5"/>
      <c r="T2555" s="5"/>
      <c r="U2555" s="5"/>
      <c r="V2555" s="5"/>
      <c r="W2555" s="5"/>
      <c r="X2555" s="5"/>
      <c r="Y2555" s="5"/>
    </row>
    <row r="2556" spans="1:25" ht="15" x14ac:dyDescent="0.2">
      <c r="A2556" s="3" t="s">
        <v>2588</v>
      </c>
      <c r="B2556" s="4" t="str">
        <f t="shared" si="79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80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3"/>
      <c r="O2556" s="3"/>
      <c r="P2556" s="5"/>
      <c r="Q2556" s="5"/>
      <c r="R2556" s="5"/>
      <c r="S2556" s="5"/>
      <c r="T2556" s="5"/>
      <c r="U2556" s="5"/>
      <c r="V2556" s="5"/>
      <c r="W2556" s="5"/>
      <c r="X2556" s="5"/>
      <c r="Y2556" s="5"/>
    </row>
    <row r="2557" spans="1:25" ht="15" x14ac:dyDescent="0.2">
      <c r="A2557" s="3" t="s">
        <v>2589</v>
      </c>
      <c r="B2557" s="4" t="str">
        <f t="shared" si="79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80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3"/>
      <c r="O2557" s="3"/>
      <c r="P2557" s="5"/>
      <c r="Q2557" s="5"/>
      <c r="R2557" s="5"/>
      <c r="S2557" s="5"/>
      <c r="T2557" s="5"/>
      <c r="U2557" s="5"/>
      <c r="V2557" s="5"/>
      <c r="W2557" s="5"/>
      <c r="X2557" s="5"/>
      <c r="Y2557" s="5"/>
    </row>
    <row r="2558" spans="1:25" ht="15" x14ac:dyDescent="0.2">
      <c r="A2558" s="3" t="s">
        <v>2590</v>
      </c>
      <c r="B2558" s="4" t="str">
        <f t="shared" si="79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80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3"/>
      <c r="O2558" s="3"/>
      <c r="P2558" s="5"/>
      <c r="Q2558" s="5"/>
      <c r="R2558" s="5"/>
      <c r="S2558" s="5"/>
      <c r="T2558" s="5"/>
      <c r="U2558" s="5"/>
      <c r="V2558" s="5"/>
      <c r="W2558" s="5"/>
      <c r="X2558" s="5"/>
      <c r="Y2558" s="5"/>
    </row>
    <row r="2559" spans="1:25" ht="15" x14ac:dyDescent="0.2">
      <c r="A2559" s="3" t="s">
        <v>2591</v>
      </c>
      <c r="B2559" s="4" t="str">
        <f t="shared" si="79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80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3"/>
      <c r="O2559" s="3"/>
      <c r="P2559" s="5"/>
      <c r="Q2559" s="5"/>
      <c r="R2559" s="5"/>
      <c r="S2559" s="5"/>
      <c r="T2559" s="5"/>
      <c r="U2559" s="5"/>
      <c r="V2559" s="5"/>
      <c r="W2559" s="5"/>
      <c r="X2559" s="5"/>
      <c r="Y2559" s="5"/>
    </row>
    <row r="2560" spans="1:25" ht="15" x14ac:dyDescent="0.2">
      <c r="A2560" s="3" t="s">
        <v>2592</v>
      </c>
      <c r="B2560" s="4" t="str">
        <f t="shared" si="79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80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3"/>
      <c r="O2560" s="3"/>
      <c r="P2560" s="5"/>
      <c r="Q2560" s="5"/>
      <c r="R2560" s="5"/>
      <c r="S2560" s="5"/>
      <c r="T2560" s="5"/>
      <c r="U2560" s="5"/>
      <c r="V2560" s="5"/>
      <c r="W2560" s="5"/>
      <c r="X2560" s="5"/>
      <c r="Y2560" s="5"/>
    </row>
    <row r="2561" spans="1:25" ht="15" x14ac:dyDescent="0.2">
      <c r="A2561" s="3" t="s">
        <v>2593</v>
      </c>
      <c r="B2561" s="4" t="str">
        <f t="shared" si="79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80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3"/>
      <c r="O2561" s="3"/>
      <c r="P2561" s="5"/>
      <c r="Q2561" s="5"/>
      <c r="R2561" s="5"/>
      <c r="S2561" s="5"/>
      <c r="T2561" s="5"/>
      <c r="U2561" s="5"/>
      <c r="V2561" s="5"/>
      <c r="W2561" s="5"/>
      <c r="X2561" s="5"/>
      <c r="Y2561" s="5"/>
    </row>
    <row r="2562" spans="1:25" ht="15" x14ac:dyDescent="0.2">
      <c r="A2562" s="3" t="s">
        <v>2594</v>
      </c>
      <c r="B2562" s="4" t="str">
        <f t="shared" ref="B2562:B2625" si="81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2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3"/>
      <c r="O2562" s="3"/>
      <c r="P2562" s="5"/>
      <c r="Q2562" s="5"/>
      <c r="R2562" s="5"/>
      <c r="S2562" s="5"/>
      <c r="T2562" s="5"/>
      <c r="U2562" s="5"/>
      <c r="V2562" s="5"/>
      <c r="W2562" s="5"/>
      <c r="X2562" s="5"/>
      <c r="Y2562" s="5"/>
    </row>
    <row r="2563" spans="1:25" ht="15" x14ac:dyDescent="0.2">
      <c r="A2563" s="3" t="s">
        <v>2595</v>
      </c>
      <c r="B2563" s="4" t="str">
        <f t="shared" si="81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2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3"/>
      <c r="O2563" s="3"/>
      <c r="P2563" s="5"/>
      <c r="Q2563" s="5"/>
      <c r="R2563" s="5"/>
      <c r="S2563" s="5"/>
      <c r="T2563" s="5"/>
      <c r="U2563" s="5"/>
      <c r="V2563" s="5"/>
      <c r="W2563" s="5"/>
      <c r="X2563" s="5"/>
      <c r="Y2563" s="5"/>
    </row>
    <row r="2564" spans="1:25" ht="15" x14ac:dyDescent="0.2">
      <c r="A2564" s="3" t="s">
        <v>2596</v>
      </c>
      <c r="B2564" s="4" t="str">
        <f t="shared" si="81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2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3"/>
      <c r="O2564" s="3"/>
      <c r="P2564" s="5"/>
      <c r="Q2564" s="5"/>
      <c r="R2564" s="5"/>
      <c r="S2564" s="5"/>
      <c r="T2564" s="5"/>
      <c r="U2564" s="5"/>
      <c r="V2564" s="5"/>
      <c r="W2564" s="5"/>
      <c r="X2564" s="5"/>
      <c r="Y2564" s="5"/>
    </row>
    <row r="2565" spans="1:25" ht="15" x14ac:dyDescent="0.2">
      <c r="A2565" s="3" t="s">
        <v>2597</v>
      </c>
      <c r="B2565" s="4" t="str">
        <f t="shared" si="81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2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3"/>
      <c r="O2565" s="3"/>
      <c r="P2565" s="5"/>
      <c r="Q2565" s="5"/>
      <c r="R2565" s="5"/>
      <c r="S2565" s="5"/>
      <c r="T2565" s="5"/>
      <c r="U2565" s="5"/>
      <c r="V2565" s="5"/>
      <c r="W2565" s="5"/>
      <c r="X2565" s="5"/>
      <c r="Y2565" s="5"/>
    </row>
    <row r="2566" spans="1:25" ht="15" x14ac:dyDescent="0.2">
      <c r="A2566" s="3" t="s">
        <v>2598</v>
      </c>
      <c r="B2566" s="4" t="str">
        <f t="shared" si="81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2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3"/>
      <c r="O2566" s="3"/>
      <c r="P2566" s="5"/>
      <c r="Q2566" s="5"/>
      <c r="R2566" s="5"/>
      <c r="S2566" s="5"/>
      <c r="T2566" s="5"/>
      <c r="U2566" s="5"/>
      <c r="V2566" s="5"/>
      <c r="W2566" s="5"/>
      <c r="X2566" s="5"/>
      <c r="Y2566" s="5"/>
    </row>
    <row r="2567" spans="1:25" ht="15" x14ac:dyDescent="0.2">
      <c r="A2567" s="3" t="s">
        <v>2599</v>
      </c>
      <c r="B2567" s="4" t="str">
        <f t="shared" si="81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2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3"/>
      <c r="O2567" s="3"/>
      <c r="P2567" s="5"/>
      <c r="Q2567" s="5"/>
      <c r="R2567" s="5"/>
      <c r="S2567" s="5"/>
      <c r="T2567" s="5"/>
      <c r="U2567" s="5"/>
      <c r="V2567" s="5"/>
      <c r="W2567" s="5"/>
      <c r="X2567" s="5"/>
      <c r="Y2567" s="5"/>
    </row>
    <row r="2568" spans="1:25" ht="15" x14ac:dyDescent="0.2">
      <c r="A2568" s="3" t="s">
        <v>2600</v>
      </c>
      <c r="B2568" s="4" t="str">
        <f t="shared" si="81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2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3"/>
      <c r="O2568" s="3"/>
      <c r="P2568" s="5"/>
      <c r="Q2568" s="5"/>
      <c r="R2568" s="5"/>
      <c r="S2568" s="5"/>
      <c r="T2568" s="5"/>
      <c r="U2568" s="5"/>
      <c r="V2568" s="5"/>
      <c r="W2568" s="5"/>
      <c r="X2568" s="5"/>
      <c r="Y2568" s="5"/>
    </row>
    <row r="2569" spans="1:25" ht="15" x14ac:dyDescent="0.2">
      <c r="A2569" s="3" t="s">
        <v>2601</v>
      </c>
      <c r="B2569" s="4" t="str">
        <f t="shared" si="81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2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3"/>
      <c r="O2569" s="3"/>
      <c r="P2569" s="5"/>
      <c r="Q2569" s="5"/>
      <c r="R2569" s="5"/>
      <c r="S2569" s="5"/>
      <c r="T2569" s="5"/>
      <c r="U2569" s="5"/>
      <c r="V2569" s="5"/>
      <c r="W2569" s="5"/>
      <c r="X2569" s="5"/>
      <c r="Y2569" s="5"/>
    </row>
    <row r="2570" spans="1:25" ht="15" x14ac:dyDescent="0.2">
      <c r="A2570" s="3" t="s">
        <v>2602</v>
      </c>
      <c r="B2570" s="4" t="str">
        <f t="shared" si="81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2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3"/>
      <c r="O2570" s="3"/>
      <c r="P2570" s="5"/>
      <c r="Q2570" s="5"/>
      <c r="R2570" s="5"/>
      <c r="S2570" s="5"/>
      <c r="T2570" s="5"/>
      <c r="U2570" s="5"/>
      <c r="V2570" s="5"/>
      <c r="W2570" s="5"/>
      <c r="X2570" s="5"/>
      <c r="Y2570" s="5"/>
    </row>
    <row r="2571" spans="1:25" ht="15" x14ac:dyDescent="0.2">
      <c r="A2571" s="3" t="s">
        <v>2603</v>
      </c>
      <c r="B2571" s="4" t="str">
        <f t="shared" si="81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2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3"/>
      <c r="O2571" s="3"/>
      <c r="P2571" s="5"/>
      <c r="Q2571" s="5"/>
      <c r="R2571" s="5"/>
      <c r="S2571" s="5"/>
      <c r="T2571" s="5"/>
      <c r="U2571" s="5"/>
      <c r="V2571" s="5"/>
      <c r="W2571" s="5"/>
      <c r="X2571" s="5"/>
      <c r="Y2571" s="5"/>
    </row>
    <row r="2572" spans="1:25" ht="15" x14ac:dyDescent="0.2">
      <c r="A2572" s="3" t="s">
        <v>2604</v>
      </c>
      <c r="B2572" s="4" t="str">
        <f t="shared" si="81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2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3"/>
      <c r="O2572" s="3"/>
      <c r="P2572" s="5"/>
      <c r="Q2572" s="5"/>
      <c r="R2572" s="5"/>
      <c r="S2572" s="5"/>
      <c r="T2572" s="5"/>
      <c r="U2572" s="5"/>
      <c r="V2572" s="5"/>
      <c r="W2572" s="5"/>
      <c r="X2572" s="5"/>
      <c r="Y2572" s="5"/>
    </row>
    <row r="2573" spans="1:25" ht="15" x14ac:dyDescent="0.2">
      <c r="A2573" s="3" t="s">
        <v>2605</v>
      </c>
      <c r="B2573" s="4" t="str">
        <f t="shared" si="81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2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3"/>
      <c r="O2573" s="3"/>
      <c r="P2573" s="5"/>
      <c r="Q2573" s="5"/>
      <c r="R2573" s="5"/>
      <c r="S2573" s="5"/>
      <c r="T2573" s="5"/>
      <c r="U2573" s="5"/>
      <c r="V2573" s="5"/>
      <c r="W2573" s="5"/>
      <c r="X2573" s="5"/>
      <c r="Y2573" s="5"/>
    </row>
    <row r="2574" spans="1:25" ht="15" x14ac:dyDescent="0.2">
      <c r="A2574" s="3" t="s">
        <v>2606</v>
      </c>
      <c r="B2574" s="4" t="str">
        <f t="shared" si="81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2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3"/>
      <c r="O2574" s="3"/>
      <c r="P2574" s="5"/>
      <c r="Q2574" s="5"/>
      <c r="R2574" s="5"/>
      <c r="S2574" s="5"/>
      <c r="T2574" s="5"/>
      <c r="U2574" s="5"/>
      <c r="V2574" s="5"/>
      <c r="W2574" s="5"/>
      <c r="X2574" s="5"/>
      <c r="Y2574" s="5"/>
    </row>
    <row r="2575" spans="1:25" ht="15" x14ac:dyDescent="0.2">
      <c r="A2575" s="3" t="s">
        <v>2607</v>
      </c>
      <c r="B2575" s="4" t="str">
        <f t="shared" si="81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2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3"/>
      <c r="O2575" s="3"/>
      <c r="P2575" s="5"/>
      <c r="Q2575" s="5"/>
      <c r="R2575" s="5"/>
      <c r="S2575" s="5"/>
      <c r="T2575" s="5"/>
      <c r="U2575" s="5"/>
      <c r="V2575" s="5"/>
      <c r="W2575" s="5"/>
      <c r="X2575" s="5"/>
      <c r="Y2575" s="5"/>
    </row>
    <row r="2576" spans="1:25" ht="15" x14ac:dyDescent="0.2">
      <c r="A2576" s="3" t="s">
        <v>2608</v>
      </c>
      <c r="B2576" s="4" t="str">
        <f t="shared" si="81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2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3"/>
      <c r="O2576" s="3"/>
      <c r="P2576" s="5"/>
      <c r="Q2576" s="5"/>
      <c r="R2576" s="5"/>
      <c r="S2576" s="5"/>
      <c r="T2576" s="5"/>
      <c r="U2576" s="5"/>
      <c r="V2576" s="5"/>
      <c r="W2576" s="5"/>
      <c r="X2576" s="5"/>
      <c r="Y2576" s="5"/>
    </row>
    <row r="2577" spans="1:25" ht="15" x14ac:dyDescent="0.2">
      <c r="A2577" s="3" t="s">
        <v>2609</v>
      </c>
      <c r="B2577" s="4" t="str">
        <f t="shared" si="81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2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3"/>
      <c r="O2577" s="3"/>
      <c r="P2577" s="5"/>
      <c r="Q2577" s="5"/>
      <c r="R2577" s="5"/>
      <c r="S2577" s="5"/>
      <c r="T2577" s="5"/>
      <c r="U2577" s="5"/>
      <c r="V2577" s="5"/>
      <c r="W2577" s="5"/>
      <c r="X2577" s="5"/>
      <c r="Y2577" s="5"/>
    </row>
    <row r="2578" spans="1:25" ht="15" x14ac:dyDescent="0.2">
      <c r="A2578" s="3" t="s">
        <v>2610</v>
      </c>
      <c r="B2578" s="4" t="str">
        <f t="shared" si="81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2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3"/>
      <c r="O2578" s="3"/>
      <c r="P2578" s="5"/>
      <c r="Q2578" s="5"/>
      <c r="R2578" s="5"/>
      <c r="S2578" s="5"/>
      <c r="T2578" s="5"/>
      <c r="U2578" s="5"/>
      <c r="V2578" s="5"/>
      <c r="W2578" s="5"/>
      <c r="X2578" s="5"/>
      <c r="Y2578" s="5"/>
    </row>
    <row r="2579" spans="1:25" ht="15" x14ac:dyDescent="0.2">
      <c r="A2579" s="3" t="s">
        <v>2611</v>
      </c>
      <c r="B2579" s="4" t="str">
        <f t="shared" si="81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2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3"/>
      <c r="O2579" s="3"/>
      <c r="P2579" s="5"/>
      <c r="Q2579" s="5"/>
      <c r="R2579" s="5"/>
      <c r="S2579" s="5"/>
      <c r="T2579" s="5"/>
      <c r="U2579" s="5"/>
      <c r="V2579" s="5"/>
      <c r="W2579" s="5"/>
      <c r="X2579" s="5"/>
      <c r="Y2579" s="5"/>
    </row>
    <row r="2580" spans="1:25" ht="15" x14ac:dyDescent="0.2">
      <c r="A2580" s="3" t="s">
        <v>2612</v>
      </c>
      <c r="B2580" s="4" t="str">
        <f t="shared" si="81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2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3"/>
      <c r="O2580" s="3"/>
      <c r="P2580" s="5"/>
      <c r="Q2580" s="5"/>
      <c r="R2580" s="5"/>
      <c r="S2580" s="5"/>
      <c r="T2580" s="5"/>
      <c r="U2580" s="5"/>
      <c r="V2580" s="5"/>
      <c r="W2580" s="5"/>
      <c r="X2580" s="5"/>
      <c r="Y2580" s="5"/>
    </row>
    <row r="2581" spans="1:25" ht="15" x14ac:dyDescent="0.2">
      <c r="A2581" s="3" t="s">
        <v>2613</v>
      </c>
      <c r="B2581" s="4" t="str">
        <f t="shared" si="81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2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3"/>
      <c r="O2581" s="3"/>
      <c r="P2581" s="5"/>
      <c r="Q2581" s="5"/>
      <c r="R2581" s="5"/>
      <c r="S2581" s="5"/>
      <c r="T2581" s="5"/>
      <c r="U2581" s="5"/>
      <c r="V2581" s="5"/>
      <c r="W2581" s="5"/>
      <c r="X2581" s="5"/>
      <c r="Y2581" s="5"/>
    </row>
    <row r="2582" spans="1:25" ht="15" x14ac:dyDescent="0.2">
      <c r="A2582" s="3" t="s">
        <v>2614</v>
      </c>
      <c r="B2582" s="4" t="str">
        <f t="shared" si="81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2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3"/>
      <c r="O2582" s="3"/>
      <c r="P2582" s="5"/>
      <c r="Q2582" s="5"/>
      <c r="R2582" s="5"/>
      <c r="S2582" s="5"/>
      <c r="T2582" s="5"/>
      <c r="U2582" s="5"/>
      <c r="V2582" s="5"/>
      <c r="W2582" s="5"/>
      <c r="X2582" s="5"/>
      <c r="Y2582" s="5"/>
    </row>
    <row r="2583" spans="1:25" ht="15" x14ac:dyDescent="0.2">
      <c r="A2583" s="3" t="s">
        <v>2615</v>
      </c>
      <c r="B2583" s="4" t="str">
        <f t="shared" si="81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2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3"/>
      <c r="O2583" s="3"/>
      <c r="P2583" s="5"/>
      <c r="Q2583" s="5"/>
      <c r="R2583" s="5"/>
      <c r="S2583" s="5"/>
      <c r="T2583" s="5"/>
      <c r="U2583" s="5"/>
      <c r="V2583" s="5"/>
      <c r="W2583" s="5"/>
      <c r="X2583" s="5"/>
      <c r="Y2583" s="5"/>
    </row>
    <row r="2584" spans="1:25" ht="15" x14ac:dyDescent="0.2">
      <c r="A2584" s="3" t="s">
        <v>2616</v>
      </c>
      <c r="B2584" s="4" t="str">
        <f t="shared" si="81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2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3"/>
      <c r="O2584" s="3"/>
      <c r="P2584" s="5"/>
      <c r="Q2584" s="5"/>
      <c r="R2584" s="5"/>
      <c r="S2584" s="5"/>
      <c r="T2584" s="5"/>
      <c r="U2584" s="5"/>
      <c r="V2584" s="5"/>
      <c r="W2584" s="5"/>
      <c r="X2584" s="5"/>
      <c r="Y2584" s="5"/>
    </row>
    <row r="2585" spans="1:25" ht="15" x14ac:dyDescent="0.2">
      <c r="A2585" s="3" t="s">
        <v>2617</v>
      </c>
      <c r="B2585" s="4" t="str">
        <f t="shared" si="81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2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3"/>
      <c r="O2585" s="3"/>
      <c r="P2585" s="5"/>
      <c r="Q2585" s="5"/>
      <c r="R2585" s="5"/>
      <c r="S2585" s="5"/>
      <c r="T2585" s="5"/>
      <c r="U2585" s="5"/>
      <c r="V2585" s="5"/>
      <c r="W2585" s="5"/>
      <c r="X2585" s="5"/>
      <c r="Y2585" s="5"/>
    </row>
    <row r="2586" spans="1:25" ht="15" x14ac:dyDescent="0.2">
      <c r="A2586" s="3" t="s">
        <v>2618</v>
      </c>
      <c r="B2586" s="4" t="str">
        <f t="shared" si="81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2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3"/>
      <c r="O2586" s="3"/>
      <c r="P2586" s="5"/>
      <c r="Q2586" s="5"/>
      <c r="R2586" s="5"/>
      <c r="S2586" s="5"/>
      <c r="T2586" s="5"/>
      <c r="U2586" s="5"/>
      <c r="V2586" s="5"/>
      <c r="W2586" s="5"/>
      <c r="X2586" s="5"/>
      <c r="Y2586" s="5"/>
    </row>
    <row r="2587" spans="1:25" ht="15" x14ac:dyDescent="0.2">
      <c r="A2587" s="3" t="s">
        <v>2619</v>
      </c>
      <c r="B2587" s="4" t="str">
        <f t="shared" si="81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2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3"/>
      <c r="O2587" s="3"/>
      <c r="P2587" s="5"/>
      <c r="Q2587" s="5"/>
      <c r="R2587" s="5"/>
      <c r="S2587" s="5"/>
      <c r="T2587" s="5"/>
      <c r="U2587" s="5"/>
      <c r="V2587" s="5"/>
      <c r="W2587" s="5"/>
      <c r="X2587" s="5"/>
      <c r="Y2587" s="5"/>
    </row>
    <row r="2588" spans="1:25" ht="15" x14ac:dyDescent="0.2">
      <c r="A2588" s="3" t="s">
        <v>2620</v>
      </c>
      <c r="B2588" s="4" t="str">
        <f t="shared" si="81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2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3"/>
      <c r="O2588" s="3"/>
      <c r="P2588" s="5"/>
      <c r="Q2588" s="5"/>
      <c r="R2588" s="5"/>
      <c r="S2588" s="5"/>
      <c r="T2588" s="5"/>
      <c r="U2588" s="5"/>
      <c r="V2588" s="5"/>
      <c r="W2588" s="5"/>
      <c r="X2588" s="5"/>
      <c r="Y2588" s="5"/>
    </row>
    <row r="2589" spans="1:25" ht="15" x14ac:dyDescent="0.2">
      <c r="A2589" s="3" t="s">
        <v>2621</v>
      </c>
      <c r="B2589" s="4" t="str">
        <f t="shared" si="81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2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3"/>
      <c r="O2589" s="3"/>
      <c r="P2589" s="5"/>
      <c r="Q2589" s="5"/>
      <c r="R2589" s="5"/>
      <c r="S2589" s="5"/>
      <c r="T2589" s="5"/>
      <c r="U2589" s="5"/>
      <c r="V2589" s="5"/>
      <c r="W2589" s="5"/>
      <c r="X2589" s="5"/>
      <c r="Y2589" s="5"/>
    </row>
    <row r="2590" spans="1:25" ht="15" x14ac:dyDescent="0.2">
      <c r="A2590" s="3" t="s">
        <v>2622</v>
      </c>
      <c r="B2590" s="4" t="str">
        <f t="shared" si="81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2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3"/>
      <c r="O2590" s="3"/>
      <c r="P2590" s="5"/>
      <c r="Q2590" s="5"/>
      <c r="R2590" s="5"/>
      <c r="S2590" s="5"/>
      <c r="T2590" s="5"/>
      <c r="U2590" s="5"/>
      <c r="V2590" s="5"/>
      <c r="W2590" s="5"/>
      <c r="X2590" s="5"/>
      <c r="Y2590" s="5"/>
    </row>
    <row r="2591" spans="1:25" ht="15" x14ac:dyDescent="0.2">
      <c r="A2591" s="3" t="s">
        <v>2623</v>
      </c>
      <c r="B2591" s="4" t="str">
        <f t="shared" si="81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2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3"/>
      <c r="O2591" s="3"/>
      <c r="P2591" s="5"/>
      <c r="Q2591" s="5"/>
      <c r="R2591" s="5"/>
      <c r="S2591" s="5"/>
      <c r="T2591" s="5"/>
      <c r="U2591" s="5"/>
      <c r="V2591" s="5"/>
      <c r="W2591" s="5"/>
      <c r="X2591" s="5"/>
      <c r="Y2591" s="5"/>
    </row>
    <row r="2592" spans="1:25" ht="15" x14ac:dyDescent="0.2">
      <c r="A2592" s="3" t="s">
        <v>2624</v>
      </c>
      <c r="B2592" s="4" t="str">
        <f t="shared" si="81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2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3"/>
      <c r="O2592" s="3"/>
      <c r="P2592" s="5"/>
      <c r="Q2592" s="5"/>
      <c r="R2592" s="5"/>
      <c r="S2592" s="5"/>
      <c r="T2592" s="5"/>
      <c r="U2592" s="5"/>
      <c r="V2592" s="5"/>
      <c r="W2592" s="5"/>
      <c r="X2592" s="5"/>
      <c r="Y2592" s="5"/>
    </row>
    <row r="2593" spans="1:25" ht="15" x14ac:dyDescent="0.2">
      <c r="A2593" s="3" t="s">
        <v>2625</v>
      </c>
      <c r="B2593" s="4" t="str">
        <f t="shared" si="81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2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3"/>
      <c r="O2593" s="3"/>
      <c r="P2593" s="5"/>
      <c r="Q2593" s="5"/>
      <c r="R2593" s="5"/>
      <c r="S2593" s="5"/>
      <c r="T2593" s="5"/>
      <c r="U2593" s="5"/>
      <c r="V2593" s="5"/>
      <c r="W2593" s="5"/>
      <c r="X2593" s="5"/>
      <c r="Y2593" s="5"/>
    </row>
    <row r="2594" spans="1:25" ht="15" x14ac:dyDescent="0.2">
      <c r="A2594" s="3" t="s">
        <v>2626</v>
      </c>
      <c r="B2594" s="4" t="str">
        <f t="shared" si="81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2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3"/>
      <c r="O2594" s="3"/>
      <c r="P2594" s="5"/>
      <c r="Q2594" s="5"/>
      <c r="R2594" s="5"/>
      <c r="S2594" s="5"/>
      <c r="T2594" s="5"/>
      <c r="U2594" s="5"/>
      <c r="V2594" s="5"/>
      <c r="W2594" s="5"/>
      <c r="X2594" s="5"/>
      <c r="Y2594" s="5"/>
    </row>
    <row r="2595" spans="1:25" ht="15" x14ac:dyDescent="0.2">
      <c r="A2595" s="3" t="s">
        <v>2627</v>
      </c>
      <c r="B2595" s="4" t="str">
        <f t="shared" si="81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2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3"/>
      <c r="O2595" s="3"/>
      <c r="P2595" s="5"/>
      <c r="Q2595" s="5"/>
      <c r="R2595" s="5"/>
      <c r="S2595" s="5"/>
      <c r="T2595" s="5"/>
      <c r="U2595" s="5"/>
      <c r="V2595" s="5"/>
      <c r="W2595" s="5"/>
      <c r="X2595" s="5"/>
      <c r="Y2595" s="5"/>
    </row>
    <row r="2596" spans="1:25" ht="15" x14ac:dyDescent="0.2">
      <c r="A2596" s="3" t="s">
        <v>2628</v>
      </c>
      <c r="B2596" s="4" t="str">
        <f t="shared" si="81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2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3"/>
      <c r="O2596" s="3"/>
      <c r="P2596" s="5"/>
      <c r="Q2596" s="5"/>
      <c r="R2596" s="5"/>
      <c r="S2596" s="5"/>
      <c r="T2596" s="5"/>
      <c r="U2596" s="5"/>
      <c r="V2596" s="5"/>
      <c r="W2596" s="5"/>
      <c r="X2596" s="5"/>
      <c r="Y2596" s="5"/>
    </row>
    <row r="2597" spans="1:25" ht="15" x14ac:dyDescent="0.2">
      <c r="A2597" s="3" t="s">
        <v>2629</v>
      </c>
      <c r="B2597" s="4" t="str">
        <f t="shared" si="81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2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3"/>
      <c r="O2597" s="3"/>
      <c r="P2597" s="5"/>
      <c r="Q2597" s="5"/>
      <c r="R2597" s="5"/>
      <c r="S2597" s="5"/>
      <c r="T2597" s="5"/>
      <c r="U2597" s="5"/>
      <c r="V2597" s="5"/>
      <c r="W2597" s="5"/>
      <c r="X2597" s="5"/>
      <c r="Y2597" s="5"/>
    </row>
    <row r="2598" spans="1:25" ht="15" x14ac:dyDescent="0.2">
      <c r="A2598" s="3" t="s">
        <v>2630</v>
      </c>
      <c r="B2598" s="4" t="str">
        <f t="shared" si="81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2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3"/>
      <c r="O2598" s="3"/>
      <c r="P2598" s="5"/>
      <c r="Q2598" s="5"/>
      <c r="R2598" s="5"/>
      <c r="S2598" s="5"/>
      <c r="T2598" s="5"/>
      <c r="U2598" s="5"/>
      <c r="V2598" s="5"/>
      <c r="W2598" s="5"/>
      <c r="X2598" s="5"/>
      <c r="Y2598" s="5"/>
    </row>
    <row r="2599" spans="1:25" ht="15" x14ac:dyDescent="0.2">
      <c r="A2599" s="3" t="s">
        <v>2631</v>
      </c>
      <c r="B2599" s="4" t="str">
        <f t="shared" si="81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2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3"/>
      <c r="O2599" s="3"/>
      <c r="P2599" s="5"/>
      <c r="Q2599" s="5"/>
      <c r="R2599" s="5"/>
      <c r="S2599" s="5"/>
      <c r="T2599" s="5"/>
      <c r="U2599" s="5"/>
      <c r="V2599" s="5"/>
      <c r="W2599" s="5"/>
      <c r="X2599" s="5"/>
      <c r="Y2599" s="5"/>
    </row>
    <row r="2600" spans="1:25" ht="15" x14ac:dyDescent="0.2">
      <c r="A2600" s="3" t="s">
        <v>2632</v>
      </c>
      <c r="B2600" s="4" t="str">
        <f t="shared" si="81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2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3"/>
      <c r="O2600" s="3"/>
      <c r="P2600" s="5"/>
      <c r="Q2600" s="5"/>
      <c r="R2600" s="5"/>
      <c r="S2600" s="5"/>
      <c r="T2600" s="5"/>
      <c r="U2600" s="5"/>
      <c r="V2600" s="5"/>
      <c r="W2600" s="5"/>
      <c r="X2600" s="5"/>
      <c r="Y2600" s="5"/>
    </row>
    <row r="2601" spans="1:25" ht="15" x14ac:dyDescent="0.2">
      <c r="A2601" s="3" t="s">
        <v>2633</v>
      </c>
      <c r="B2601" s="4" t="str">
        <f t="shared" si="81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2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3"/>
      <c r="O2601" s="3"/>
      <c r="P2601" s="5"/>
      <c r="Q2601" s="5"/>
      <c r="R2601" s="5"/>
      <c r="S2601" s="5"/>
      <c r="T2601" s="5"/>
      <c r="U2601" s="5"/>
      <c r="V2601" s="5"/>
      <c r="W2601" s="5"/>
      <c r="X2601" s="5"/>
      <c r="Y2601" s="5"/>
    </row>
    <row r="2602" spans="1:25" ht="15" x14ac:dyDescent="0.2">
      <c r="A2602" s="3" t="s">
        <v>2634</v>
      </c>
      <c r="B2602" s="4" t="str">
        <f t="shared" si="81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2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3"/>
      <c r="O2602" s="3"/>
      <c r="P2602" s="5"/>
      <c r="Q2602" s="5"/>
      <c r="R2602" s="5"/>
      <c r="S2602" s="5"/>
      <c r="T2602" s="5"/>
      <c r="U2602" s="5"/>
      <c r="V2602" s="5"/>
      <c r="W2602" s="5"/>
      <c r="X2602" s="5"/>
      <c r="Y2602" s="5"/>
    </row>
    <row r="2603" spans="1:25" ht="15" x14ac:dyDescent="0.2">
      <c r="A2603" s="3" t="s">
        <v>2635</v>
      </c>
      <c r="B2603" s="4" t="str">
        <f t="shared" si="81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2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3"/>
      <c r="O2603" s="3"/>
      <c r="P2603" s="5"/>
      <c r="Q2603" s="5"/>
      <c r="R2603" s="5"/>
      <c r="S2603" s="5"/>
      <c r="T2603" s="5"/>
      <c r="U2603" s="5"/>
      <c r="V2603" s="5"/>
      <c r="W2603" s="5"/>
      <c r="X2603" s="5"/>
      <c r="Y2603" s="5"/>
    </row>
    <row r="2604" spans="1:25" ht="15" x14ac:dyDescent="0.2">
      <c r="A2604" s="3" t="s">
        <v>2636</v>
      </c>
      <c r="B2604" s="4" t="str">
        <f t="shared" si="81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2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3"/>
      <c r="O2604" s="3"/>
      <c r="P2604" s="5"/>
      <c r="Q2604" s="5"/>
      <c r="R2604" s="5"/>
      <c r="S2604" s="5"/>
      <c r="T2604" s="5"/>
      <c r="U2604" s="5"/>
      <c r="V2604" s="5"/>
      <c r="W2604" s="5"/>
      <c r="X2604" s="5"/>
      <c r="Y2604" s="5"/>
    </row>
    <row r="2605" spans="1:25" ht="15" x14ac:dyDescent="0.2">
      <c r="A2605" s="3" t="s">
        <v>2637</v>
      </c>
      <c r="B2605" s="4" t="str">
        <f t="shared" si="81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2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3"/>
      <c r="O2605" s="3"/>
      <c r="P2605" s="5"/>
      <c r="Q2605" s="5"/>
      <c r="R2605" s="5"/>
      <c r="S2605" s="5"/>
      <c r="T2605" s="5"/>
      <c r="U2605" s="5"/>
      <c r="V2605" s="5"/>
      <c r="W2605" s="5"/>
      <c r="X2605" s="5"/>
      <c r="Y2605" s="5"/>
    </row>
    <row r="2606" spans="1:25" ht="15" x14ac:dyDescent="0.2">
      <c r="A2606" s="3" t="s">
        <v>2638</v>
      </c>
      <c r="B2606" s="4" t="str">
        <f t="shared" si="81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2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3"/>
      <c r="O2606" s="3"/>
      <c r="P2606" s="5"/>
      <c r="Q2606" s="5"/>
      <c r="R2606" s="5"/>
      <c r="S2606" s="5"/>
      <c r="T2606" s="5"/>
      <c r="U2606" s="5"/>
      <c r="V2606" s="5"/>
      <c r="W2606" s="5"/>
      <c r="X2606" s="5"/>
      <c r="Y2606" s="5"/>
    </row>
    <row r="2607" spans="1:25" ht="15" x14ac:dyDescent="0.2">
      <c r="A2607" s="3" t="s">
        <v>2639</v>
      </c>
      <c r="B2607" s="4" t="str">
        <f t="shared" si="81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2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3"/>
      <c r="O2607" s="3"/>
      <c r="P2607" s="5"/>
      <c r="Q2607" s="5"/>
      <c r="R2607" s="5"/>
      <c r="S2607" s="5"/>
      <c r="T2607" s="5"/>
      <c r="U2607" s="5"/>
      <c r="V2607" s="5"/>
      <c r="W2607" s="5"/>
      <c r="X2607" s="5"/>
      <c r="Y2607" s="5"/>
    </row>
    <row r="2608" spans="1:25" ht="15" x14ac:dyDescent="0.2">
      <c r="A2608" s="3" t="s">
        <v>2640</v>
      </c>
      <c r="B2608" s="4" t="str">
        <f t="shared" si="81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2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3"/>
      <c r="O2608" s="3"/>
      <c r="P2608" s="5"/>
      <c r="Q2608" s="5"/>
      <c r="R2608" s="5"/>
      <c r="S2608" s="5"/>
      <c r="T2608" s="5"/>
      <c r="U2608" s="5"/>
      <c r="V2608" s="5"/>
      <c r="W2608" s="5"/>
      <c r="X2608" s="5"/>
      <c r="Y2608" s="5"/>
    </row>
    <row r="2609" spans="1:25" ht="15" x14ac:dyDescent="0.2">
      <c r="A2609" s="3" t="s">
        <v>2641</v>
      </c>
      <c r="B2609" s="4" t="str">
        <f t="shared" si="81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2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3"/>
      <c r="O2609" s="3"/>
      <c r="P2609" s="5"/>
      <c r="Q2609" s="5"/>
      <c r="R2609" s="5"/>
      <c r="S2609" s="5"/>
      <c r="T2609" s="5"/>
      <c r="U2609" s="5"/>
      <c r="V2609" s="5"/>
      <c r="W2609" s="5"/>
      <c r="X2609" s="5"/>
      <c r="Y2609" s="5"/>
    </row>
    <row r="2610" spans="1:25" ht="15" x14ac:dyDescent="0.2">
      <c r="A2610" s="3" t="s">
        <v>2642</v>
      </c>
      <c r="B2610" s="4" t="str">
        <f t="shared" si="81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2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3"/>
      <c r="O2610" s="3"/>
      <c r="P2610" s="5"/>
      <c r="Q2610" s="5"/>
      <c r="R2610" s="5"/>
      <c r="S2610" s="5"/>
      <c r="T2610" s="5"/>
      <c r="U2610" s="5"/>
      <c r="V2610" s="5"/>
      <c r="W2610" s="5"/>
      <c r="X2610" s="5"/>
      <c r="Y2610" s="5"/>
    </row>
    <row r="2611" spans="1:25" ht="15" x14ac:dyDescent="0.2">
      <c r="A2611" s="3" t="s">
        <v>2643</v>
      </c>
      <c r="B2611" s="4" t="str">
        <f t="shared" si="81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2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3"/>
      <c r="O2611" s="3"/>
      <c r="P2611" s="5"/>
      <c r="Q2611" s="5"/>
      <c r="R2611" s="5"/>
      <c r="S2611" s="5"/>
      <c r="T2611" s="5"/>
      <c r="U2611" s="5"/>
      <c r="V2611" s="5"/>
      <c r="W2611" s="5"/>
      <c r="X2611" s="5"/>
      <c r="Y2611" s="5"/>
    </row>
    <row r="2612" spans="1:25" ht="15" x14ac:dyDescent="0.2">
      <c r="A2612" s="3" t="s">
        <v>2644</v>
      </c>
      <c r="B2612" s="4" t="str">
        <f t="shared" si="81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2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3"/>
      <c r="O2612" s="3"/>
      <c r="P2612" s="5"/>
      <c r="Q2612" s="5"/>
      <c r="R2612" s="5"/>
      <c r="S2612" s="5"/>
      <c r="T2612" s="5"/>
      <c r="U2612" s="5"/>
      <c r="V2612" s="5"/>
      <c r="W2612" s="5"/>
      <c r="X2612" s="5"/>
      <c r="Y2612" s="5"/>
    </row>
    <row r="2613" spans="1:25" ht="15" x14ac:dyDescent="0.2">
      <c r="A2613" s="3" t="s">
        <v>2645</v>
      </c>
      <c r="B2613" s="4" t="str">
        <f t="shared" si="81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2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3"/>
      <c r="O2613" s="3"/>
      <c r="P2613" s="5"/>
      <c r="Q2613" s="5"/>
      <c r="R2613" s="5"/>
      <c r="S2613" s="5"/>
      <c r="T2613" s="5"/>
      <c r="U2613" s="5"/>
      <c r="V2613" s="5"/>
      <c r="W2613" s="5"/>
      <c r="X2613" s="5"/>
      <c r="Y2613" s="5"/>
    </row>
    <row r="2614" spans="1:25" ht="15" x14ac:dyDescent="0.2">
      <c r="A2614" s="3" t="s">
        <v>2646</v>
      </c>
      <c r="B2614" s="4" t="str">
        <f t="shared" si="81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2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3"/>
      <c r="O2614" s="3"/>
      <c r="P2614" s="5"/>
      <c r="Q2614" s="5"/>
      <c r="R2614" s="5"/>
      <c r="S2614" s="5"/>
      <c r="T2614" s="5"/>
      <c r="U2614" s="5"/>
      <c r="V2614" s="5"/>
      <c r="W2614" s="5"/>
      <c r="X2614" s="5"/>
      <c r="Y2614" s="5"/>
    </row>
    <row r="2615" spans="1:25" ht="15" x14ac:dyDescent="0.2">
      <c r="A2615" s="3" t="s">
        <v>2647</v>
      </c>
      <c r="B2615" s="4" t="str">
        <f t="shared" si="81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2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3"/>
      <c r="O2615" s="3"/>
      <c r="P2615" s="5"/>
      <c r="Q2615" s="5"/>
      <c r="R2615" s="5"/>
      <c r="S2615" s="5"/>
      <c r="T2615" s="5"/>
      <c r="U2615" s="5"/>
      <c r="V2615" s="5"/>
      <c r="W2615" s="5"/>
      <c r="X2615" s="5"/>
      <c r="Y2615" s="5"/>
    </row>
    <row r="2616" spans="1:25" ht="15" x14ac:dyDescent="0.2">
      <c r="A2616" s="3" t="s">
        <v>2648</v>
      </c>
      <c r="B2616" s="4" t="str">
        <f t="shared" si="81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2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3"/>
      <c r="O2616" s="3"/>
      <c r="P2616" s="5"/>
      <c r="Q2616" s="5"/>
      <c r="R2616" s="5"/>
      <c r="S2616" s="5"/>
      <c r="T2616" s="5"/>
      <c r="U2616" s="5"/>
      <c r="V2616" s="5"/>
      <c r="W2616" s="5"/>
      <c r="X2616" s="5"/>
      <c r="Y2616" s="5"/>
    </row>
    <row r="2617" spans="1:25" ht="15" x14ac:dyDescent="0.2">
      <c r="A2617" s="3" t="s">
        <v>2649</v>
      </c>
      <c r="B2617" s="4" t="str">
        <f t="shared" si="81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2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3"/>
      <c r="O2617" s="3"/>
      <c r="P2617" s="5"/>
      <c r="Q2617" s="5"/>
      <c r="R2617" s="5"/>
      <c r="S2617" s="5"/>
      <c r="T2617" s="5"/>
      <c r="U2617" s="5"/>
      <c r="V2617" s="5"/>
      <c r="W2617" s="5"/>
      <c r="X2617" s="5"/>
      <c r="Y2617" s="5"/>
    </row>
    <row r="2618" spans="1:25" ht="15" x14ac:dyDescent="0.2">
      <c r="A2618" s="3" t="s">
        <v>2650</v>
      </c>
      <c r="B2618" s="4" t="str">
        <f t="shared" si="81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2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3"/>
      <c r="O2618" s="3"/>
      <c r="P2618" s="5"/>
      <c r="Q2618" s="5"/>
      <c r="R2618" s="5"/>
      <c r="S2618" s="5"/>
      <c r="T2618" s="5"/>
      <c r="U2618" s="5"/>
      <c r="V2618" s="5"/>
      <c r="W2618" s="5"/>
      <c r="X2618" s="5"/>
      <c r="Y2618" s="5"/>
    </row>
    <row r="2619" spans="1:25" ht="15" x14ac:dyDescent="0.2">
      <c r="A2619" s="3" t="s">
        <v>2651</v>
      </c>
      <c r="B2619" s="4" t="str">
        <f t="shared" si="81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2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3"/>
      <c r="O2619" s="3"/>
      <c r="P2619" s="5"/>
      <c r="Q2619" s="5"/>
      <c r="R2619" s="5"/>
      <c r="S2619" s="5"/>
      <c r="T2619" s="5"/>
      <c r="U2619" s="5"/>
      <c r="V2619" s="5"/>
      <c r="W2619" s="5"/>
      <c r="X2619" s="5"/>
      <c r="Y2619" s="5"/>
    </row>
    <row r="2620" spans="1:25" ht="15" x14ac:dyDescent="0.2">
      <c r="A2620" s="3" t="s">
        <v>2652</v>
      </c>
      <c r="B2620" s="4" t="str">
        <f t="shared" si="81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2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3"/>
      <c r="O2620" s="3"/>
      <c r="P2620" s="5"/>
      <c r="Q2620" s="5"/>
      <c r="R2620" s="5"/>
      <c r="S2620" s="5"/>
      <c r="T2620" s="5"/>
      <c r="U2620" s="5"/>
      <c r="V2620" s="5"/>
      <c r="W2620" s="5"/>
      <c r="X2620" s="5"/>
      <c r="Y2620" s="5"/>
    </row>
    <row r="2621" spans="1:25" ht="15" x14ac:dyDescent="0.2">
      <c r="A2621" s="3" t="s">
        <v>2653</v>
      </c>
      <c r="B2621" s="4" t="str">
        <f t="shared" si="81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2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3"/>
      <c r="O2621" s="3"/>
      <c r="P2621" s="5"/>
      <c r="Q2621" s="5"/>
      <c r="R2621" s="5"/>
      <c r="S2621" s="5"/>
      <c r="T2621" s="5"/>
      <c r="U2621" s="5"/>
      <c r="V2621" s="5"/>
      <c r="W2621" s="5"/>
      <c r="X2621" s="5"/>
      <c r="Y2621" s="5"/>
    </row>
    <row r="2622" spans="1:25" ht="15" x14ac:dyDescent="0.2">
      <c r="A2622" s="3" t="s">
        <v>2654</v>
      </c>
      <c r="B2622" s="4" t="str">
        <f t="shared" si="81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2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3"/>
      <c r="O2622" s="3"/>
      <c r="P2622" s="5"/>
      <c r="Q2622" s="5"/>
      <c r="R2622" s="5"/>
      <c r="S2622" s="5"/>
      <c r="T2622" s="5"/>
      <c r="U2622" s="5"/>
      <c r="V2622" s="5"/>
      <c r="W2622" s="5"/>
      <c r="X2622" s="5"/>
      <c r="Y2622" s="5"/>
    </row>
    <row r="2623" spans="1:25" ht="15" x14ac:dyDescent="0.2">
      <c r="A2623" s="3" t="s">
        <v>2655</v>
      </c>
      <c r="B2623" s="4" t="str">
        <f t="shared" si="81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2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3"/>
      <c r="O2623" s="3"/>
      <c r="P2623" s="5"/>
      <c r="Q2623" s="5"/>
      <c r="R2623" s="5"/>
      <c r="S2623" s="5"/>
      <c r="T2623" s="5"/>
      <c r="U2623" s="5"/>
      <c r="V2623" s="5"/>
      <c r="W2623" s="5"/>
      <c r="X2623" s="5"/>
      <c r="Y2623" s="5"/>
    </row>
    <row r="2624" spans="1:25" ht="15" x14ac:dyDescent="0.2">
      <c r="A2624" s="3" t="s">
        <v>2656</v>
      </c>
      <c r="B2624" s="4" t="str">
        <f t="shared" si="81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2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3"/>
      <c r="O2624" s="3"/>
      <c r="P2624" s="5"/>
      <c r="Q2624" s="5"/>
      <c r="R2624" s="5"/>
      <c r="S2624" s="5"/>
      <c r="T2624" s="5"/>
      <c r="U2624" s="5"/>
      <c r="V2624" s="5"/>
      <c r="W2624" s="5"/>
      <c r="X2624" s="5"/>
      <c r="Y2624" s="5"/>
    </row>
    <row r="2625" spans="1:25" ht="15" x14ac:dyDescent="0.2">
      <c r="A2625" s="3" t="s">
        <v>2657</v>
      </c>
      <c r="B2625" s="4" t="str">
        <f t="shared" si="81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2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3"/>
      <c r="O2625" s="3"/>
      <c r="P2625" s="5"/>
      <c r="Q2625" s="5"/>
      <c r="R2625" s="5"/>
      <c r="S2625" s="5"/>
      <c r="T2625" s="5"/>
      <c r="U2625" s="5"/>
      <c r="V2625" s="5"/>
      <c r="W2625" s="5"/>
      <c r="X2625" s="5"/>
      <c r="Y2625" s="5"/>
    </row>
    <row r="2626" spans="1:25" ht="15" x14ac:dyDescent="0.2">
      <c r="A2626" s="3" t="s">
        <v>2658</v>
      </c>
      <c r="B2626" s="4" t="str">
        <f t="shared" ref="B2626:B2689" si="83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4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3"/>
      <c r="O2626" s="3"/>
      <c r="P2626" s="5"/>
      <c r="Q2626" s="5"/>
      <c r="R2626" s="5"/>
      <c r="S2626" s="5"/>
      <c r="T2626" s="5"/>
      <c r="U2626" s="5"/>
      <c r="V2626" s="5"/>
      <c r="W2626" s="5"/>
      <c r="X2626" s="5"/>
      <c r="Y2626" s="5"/>
    </row>
    <row r="2627" spans="1:25" ht="15" x14ac:dyDescent="0.2">
      <c r="A2627" s="3" t="s">
        <v>2659</v>
      </c>
      <c r="B2627" s="4" t="str">
        <f t="shared" si="83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4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3"/>
      <c r="O2627" s="3"/>
      <c r="P2627" s="5"/>
      <c r="Q2627" s="5"/>
      <c r="R2627" s="5"/>
      <c r="S2627" s="5"/>
      <c r="T2627" s="5"/>
      <c r="U2627" s="5"/>
      <c r="V2627" s="5"/>
      <c r="W2627" s="5"/>
      <c r="X2627" s="5"/>
      <c r="Y2627" s="5"/>
    </row>
    <row r="2628" spans="1:25" ht="15" x14ac:dyDescent="0.2">
      <c r="A2628" s="3" t="s">
        <v>2660</v>
      </c>
      <c r="B2628" s="4" t="str">
        <f t="shared" si="83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4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3"/>
      <c r="O2628" s="3"/>
      <c r="P2628" s="5"/>
      <c r="Q2628" s="5"/>
      <c r="R2628" s="5"/>
      <c r="S2628" s="5"/>
      <c r="T2628" s="5"/>
      <c r="U2628" s="5"/>
      <c r="V2628" s="5"/>
      <c r="W2628" s="5"/>
      <c r="X2628" s="5"/>
      <c r="Y2628" s="5"/>
    </row>
    <row r="2629" spans="1:25" ht="15" x14ac:dyDescent="0.2">
      <c r="A2629" s="3" t="s">
        <v>2661</v>
      </c>
      <c r="B2629" s="4" t="str">
        <f t="shared" si="83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4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3"/>
      <c r="O2629" s="3"/>
      <c r="P2629" s="5"/>
      <c r="Q2629" s="5"/>
      <c r="R2629" s="5"/>
      <c r="S2629" s="5"/>
      <c r="T2629" s="5"/>
      <c r="U2629" s="5"/>
      <c r="V2629" s="5"/>
      <c r="W2629" s="5"/>
      <c r="X2629" s="5"/>
      <c r="Y2629" s="5"/>
    </row>
    <row r="2630" spans="1:25" ht="15" x14ac:dyDescent="0.2">
      <c r="A2630" s="3" t="s">
        <v>2662</v>
      </c>
      <c r="B2630" s="4" t="str">
        <f t="shared" si="83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4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3"/>
      <c r="O2630" s="3"/>
      <c r="P2630" s="5"/>
      <c r="Q2630" s="5"/>
      <c r="R2630" s="5"/>
      <c r="S2630" s="5"/>
      <c r="T2630" s="5"/>
      <c r="U2630" s="5"/>
      <c r="V2630" s="5"/>
      <c r="W2630" s="5"/>
      <c r="X2630" s="5"/>
      <c r="Y2630" s="5"/>
    </row>
    <row r="2631" spans="1:25" ht="15" x14ac:dyDescent="0.2">
      <c r="A2631" s="3" t="s">
        <v>2663</v>
      </c>
      <c r="B2631" s="4" t="str">
        <f t="shared" si="83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4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3"/>
      <c r="O2631" s="3"/>
      <c r="P2631" s="5"/>
      <c r="Q2631" s="5"/>
      <c r="R2631" s="5"/>
      <c r="S2631" s="5"/>
      <c r="T2631" s="5"/>
      <c r="U2631" s="5"/>
      <c r="V2631" s="5"/>
      <c r="W2631" s="5"/>
      <c r="X2631" s="5"/>
      <c r="Y2631" s="5"/>
    </row>
    <row r="2632" spans="1:25" ht="15" x14ac:dyDescent="0.2">
      <c r="A2632" s="3" t="s">
        <v>2664</v>
      </c>
      <c r="B2632" s="4" t="str">
        <f t="shared" si="83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4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3"/>
      <c r="O2632" s="3"/>
      <c r="P2632" s="5"/>
      <c r="Q2632" s="5"/>
      <c r="R2632" s="5"/>
      <c r="S2632" s="5"/>
      <c r="T2632" s="5"/>
      <c r="U2632" s="5"/>
      <c r="V2632" s="5"/>
      <c r="W2632" s="5"/>
      <c r="X2632" s="5"/>
      <c r="Y2632" s="5"/>
    </row>
    <row r="2633" spans="1:25" ht="15" x14ac:dyDescent="0.2">
      <c r="A2633" s="3" t="s">
        <v>2665</v>
      </c>
      <c r="B2633" s="4" t="str">
        <f t="shared" si="83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4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3"/>
      <c r="O2633" s="3"/>
      <c r="P2633" s="5"/>
      <c r="Q2633" s="5"/>
      <c r="R2633" s="5"/>
      <c r="S2633" s="5"/>
      <c r="T2633" s="5"/>
      <c r="U2633" s="5"/>
      <c r="V2633" s="5"/>
      <c r="W2633" s="5"/>
      <c r="X2633" s="5"/>
      <c r="Y2633" s="5"/>
    </row>
    <row r="2634" spans="1:25" ht="15" x14ac:dyDescent="0.2">
      <c r="A2634" s="3" t="s">
        <v>2666</v>
      </c>
      <c r="B2634" s="4" t="str">
        <f t="shared" si="83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4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3"/>
      <c r="O2634" s="3"/>
      <c r="P2634" s="5"/>
      <c r="Q2634" s="5"/>
      <c r="R2634" s="5"/>
      <c r="S2634" s="5"/>
      <c r="T2634" s="5"/>
      <c r="U2634" s="5"/>
      <c r="V2634" s="5"/>
      <c r="W2634" s="5"/>
      <c r="X2634" s="5"/>
      <c r="Y2634" s="5"/>
    </row>
    <row r="2635" spans="1:25" ht="15" x14ac:dyDescent="0.2">
      <c r="A2635" s="3" t="s">
        <v>2667</v>
      </c>
      <c r="B2635" s="4" t="str">
        <f t="shared" si="83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4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3"/>
      <c r="O2635" s="3"/>
      <c r="P2635" s="5"/>
      <c r="Q2635" s="5"/>
      <c r="R2635" s="5"/>
      <c r="S2635" s="5"/>
      <c r="T2635" s="5"/>
      <c r="U2635" s="5"/>
      <c r="V2635" s="5"/>
      <c r="W2635" s="5"/>
      <c r="X2635" s="5"/>
      <c r="Y2635" s="5"/>
    </row>
    <row r="2636" spans="1:25" ht="15" x14ac:dyDescent="0.2">
      <c r="A2636" s="3" t="s">
        <v>2668</v>
      </c>
      <c r="B2636" s="4" t="str">
        <f t="shared" si="83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4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3"/>
      <c r="O2636" s="3"/>
      <c r="P2636" s="5"/>
      <c r="Q2636" s="5"/>
      <c r="R2636" s="5"/>
      <c r="S2636" s="5"/>
      <c r="T2636" s="5"/>
      <c r="U2636" s="5"/>
      <c r="V2636" s="5"/>
      <c r="W2636" s="5"/>
      <c r="X2636" s="5"/>
      <c r="Y2636" s="5"/>
    </row>
    <row r="2637" spans="1:25" ht="15" x14ac:dyDescent="0.2">
      <c r="A2637" s="3" t="s">
        <v>2669</v>
      </c>
      <c r="B2637" s="4" t="str">
        <f t="shared" si="83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4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3"/>
      <c r="O2637" s="3"/>
      <c r="P2637" s="5"/>
      <c r="Q2637" s="5"/>
      <c r="R2637" s="5"/>
      <c r="S2637" s="5"/>
      <c r="T2637" s="5"/>
      <c r="U2637" s="5"/>
      <c r="V2637" s="5"/>
      <c r="W2637" s="5"/>
      <c r="X2637" s="5"/>
      <c r="Y2637" s="5"/>
    </row>
    <row r="2638" spans="1:25" ht="15" x14ac:dyDescent="0.2">
      <c r="A2638" s="3" t="s">
        <v>2670</v>
      </c>
      <c r="B2638" s="4" t="str">
        <f t="shared" si="83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4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3"/>
      <c r="O2638" s="3"/>
      <c r="P2638" s="5"/>
      <c r="Q2638" s="5"/>
      <c r="R2638" s="5"/>
      <c r="S2638" s="5"/>
      <c r="T2638" s="5"/>
      <c r="U2638" s="5"/>
      <c r="V2638" s="5"/>
      <c r="W2638" s="5"/>
      <c r="X2638" s="5"/>
      <c r="Y2638" s="5"/>
    </row>
    <row r="2639" spans="1:25" ht="15" x14ac:dyDescent="0.2">
      <c r="A2639" s="3" t="s">
        <v>2671</v>
      </c>
      <c r="B2639" s="4" t="str">
        <f t="shared" si="83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4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3"/>
      <c r="O2639" s="3"/>
      <c r="P2639" s="5"/>
      <c r="Q2639" s="5"/>
      <c r="R2639" s="5"/>
      <c r="S2639" s="5"/>
      <c r="T2639" s="5"/>
      <c r="U2639" s="5"/>
      <c r="V2639" s="5"/>
      <c r="W2639" s="5"/>
      <c r="X2639" s="5"/>
      <c r="Y2639" s="5"/>
    </row>
    <row r="2640" spans="1:25" ht="15" x14ac:dyDescent="0.2">
      <c r="A2640" s="3" t="s">
        <v>2672</v>
      </c>
      <c r="B2640" s="4" t="str">
        <f t="shared" si="83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4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3"/>
      <c r="O2640" s="3"/>
      <c r="P2640" s="5"/>
      <c r="Q2640" s="5"/>
      <c r="R2640" s="5"/>
      <c r="S2640" s="5"/>
      <c r="T2640" s="5"/>
      <c r="U2640" s="5"/>
      <c r="V2640" s="5"/>
      <c r="W2640" s="5"/>
      <c r="X2640" s="5"/>
      <c r="Y2640" s="5"/>
    </row>
    <row r="2641" spans="1:25" ht="15" x14ac:dyDescent="0.2">
      <c r="A2641" s="3" t="s">
        <v>2673</v>
      </c>
      <c r="B2641" s="4" t="str">
        <f t="shared" si="83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4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3"/>
      <c r="O2641" s="3"/>
      <c r="P2641" s="5"/>
      <c r="Q2641" s="5"/>
      <c r="R2641" s="5"/>
      <c r="S2641" s="5"/>
      <c r="T2641" s="5"/>
      <c r="U2641" s="5"/>
      <c r="V2641" s="5"/>
      <c r="W2641" s="5"/>
      <c r="X2641" s="5"/>
      <c r="Y2641" s="5"/>
    </row>
    <row r="2642" spans="1:25" ht="15" x14ac:dyDescent="0.2">
      <c r="A2642" s="3" t="s">
        <v>2674</v>
      </c>
      <c r="B2642" s="4" t="str">
        <f t="shared" si="83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4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3"/>
      <c r="O2642" s="3"/>
      <c r="P2642" s="5"/>
      <c r="Q2642" s="5"/>
      <c r="R2642" s="5"/>
      <c r="S2642" s="5"/>
      <c r="T2642" s="5"/>
      <c r="U2642" s="5"/>
      <c r="V2642" s="5"/>
      <c r="W2642" s="5"/>
      <c r="X2642" s="5"/>
      <c r="Y2642" s="5"/>
    </row>
    <row r="2643" spans="1:25" ht="15" x14ac:dyDescent="0.2">
      <c r="A2643" s="3" t="s">
        <v>2675</v>
      </c>
      <c r="B2643" s="4" t="str">
        <f t="shared" si="83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4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3"/>
      <c r="O2643" s="3"/>
      <c r="P2643" s="5"/>
      <c r="Q2643" s="5"/>
      <c r="R2643" s="5"/>
      <c r="S2643" s="5"/>
      <c r="T2643" s="5"/>
      <c r="U2643" s="5"/>
      <c r="V2643" s="5"/>
      <c r="W2643" s="5"/>
      <c r="X2643" s="5"/>
      <c r="Y2643" s="5"/>
    </row>
    <row r="2644" spans="1:25" ht="15" x14ac:dyDescent="0.2">
      <c r="A2644" s="3" t="s">
        <v>2676</v>
      </c>
      <c r="B2644" s="4" t="str">
        <f t="shared" si="83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4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3"/>
      <c r="O2644" s="3"/>
      <c r="P2644" s="5"/>
      <c r="Q2644" s="5"/>
      <c r="R2644" s="5"/>
      <c r="S2644" s="5"/>
      <c r="T2644" s="5"/>
      <c r="U2644" s="5"/>
      <c r="V2644" s="5"/>
      <c r="W2644" s="5"/>
      <c r="X2644" s="5"/>
      <c r="Y2644" s="5"/>
    </row>
    <row r="2645" spans="1:25" ht="15" x14ac:dyDescent="0.2">
      <c r="A2645" s="3" t="s">
        <v>2677</v>
      </c>
      <c r="B2645" s="4" t="str">
        <f t="shared" si="83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4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3"/>
      <c r="O2645" s="3"/>
      <c r="P2645" s="5"/>
      <c r="Q2645" s="5"/>
      <c r="R2645" s="5"/>
      <c r="S2645" s="5"/>
      <c r="T2645" s="5"/>
      <c r="U2645" s="5"/>
      <c r="V2645" s="5"/>
      <c r="W2645" s="5"/>
      <c r="X2645" s="5"/>
      <c r="Y2645" s="5"/>
    </row>
    <row r="2646" spans="1:25" ht="15" x14ac:dyDescent="0.2">
      <c r="A2646" s="3" t="s">
        <v>2678</v>
      </c>
      <c r="B2646" s="4" t="str">
        <f t="shared" si="83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4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3"/>
      <c r="O2646" s="3"/>
      <c r="P2646" s="5"/>
      <c r="Q2646" s="5"/>
      <c r="R2646" s="5"/>
      <c r="S2646" s="5"/>
      <c r="T2646" s="5"/>
      <c r="U2646" s="5"/>
      <c r="V2646" s="5"/>
      <c r="W2646" s="5"/>
      <c r="X2646" s="5"/>
      <c r="Y2646" s="5"/>
    </row>
    <row r="2647" spans="1:25" ht="15" x14ac:dyDescent="0.2">
      <c r="A2647" s="3" t="s">
        <v>2679</v>
      </c>
      <c r="B2647" s="4" t="str">
        <f t="shared" si="83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4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3"/>
      <c r="O2647" s="3"/>
      <c r="P2647" s="5"/>
      <c r="Q2647" s="5"/>
      <c r="R2647" s="5"/>
      <c r="S2647" s="5"/>
      <c r="T2647" s="5"/>
      <c r="U2647" s="5"/>
      <c r="V2647" s="5"/>
      <c r="W2647" s="5"/>
      <c r="X2647" s="5"/>
      <c r="Y2647" s="5"/>
    </row>
    <row r="2648" spans="1:25" ht="15" x14ac:dyDescent="0.2">
      <c r="A2648" s="3" t="s">
        <v>2680</v>
      </c>
      <c r="B2648" s="4" t="str">
        <f t="shared" si="83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4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3"/>
      <c r="O2648" s="3"/>
      <c r="P2648" s="5"/>
      <c r="Q2648" s="5"/>
      <c r="R2648" s="5"/>
      <c r="S2648" s="5"/>
      <c r="T2648" s="5"/>
      <c r="U2648" s="5"/>
      <c r="V2648" s="5"/>
      <c r="W2648" s="5"/>
      <c r="X2648" s="5"/>
      <c r="Y2648" s="5"/>
    </row>
    <row r="2649" spans="1:25" ht="15" x14ac:dyDescent="0.2">
      <c r="A2649" s="3" t="s">
        <v>2681</v>
      </c>
      <c r="B2649" s="4" t="str">
        <f t="shared" si="83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4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3"/>
      <c r="O2649" s="3"/>
      <c r="P2649" s="5"/>
      <c r="Q2649" s="5"/>
      <c r="R2649" s="5"/>
      <c r="S2649" s="5"/>
      <c r="T2649" s="5"/>
      <c r="U2649" s="5"/>
      <c r="V2649" s="5"/>
      <c r="W2649" s="5"/>
      <c r="X2649" s="5"/>
      <c r="Y2649" s="5"/>
    </row>
    <row r="2650" spans="1:25" ht="15" x14ac:dyDescent="0.2">
      <c r="A2650" s="3" t="s">
        <v>2682</v>
      </c>
      <c r="B2650" s="4" t="str">
        <f t="shared" si="83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4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3"/>
      <c r="O2650" s="3"/>
      <c r="P2650" s="5"/>
      <c r="Q2650" s="5"/>
      <c r="R2650" s="5"/>
      <c r="S2650" s="5"/>
      <c r="T2650" s="5"/>
      <c r="U2650" s="5"/>
      <c r="V2650" s="5"/>
      <c r="W2650" s="5"/>
      <c r="X2650" s="5"/>
      <c r="Y2650" s="5"/>
    </row>
    <row r="2651" spans="1:25" ht="15" x14ac:dyDescent="0.2">
      <c r="A2651" s="3" t="s">
        <v>2683</v>
      </c>
      <c r="B2651" s="4" t="str">
        <f t="shared" si="83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4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3"/>
      <c r="O2651" s="3"/>
      <c r="P2651" s="5"/>
      <c r="Q2651" s="5"/>
      <c r="R2651" s="5"/>
      <c r="S2651" s="5"/>
      <c r="T2651" s="5"/>
      <c r="U2651" s="5"/>
      <c r="V2651" s="5"/>
      <c r="W2651" s="5"/>
      <c r="X2651" s="5"/>
      <c r="Y2651" s="5"/>
    </row>
    <row r="2652" spans="1:25" ht="15" x14ac:dyDescent="0.2">
      <c r="A2652" s="3" t="s">
        <v>2684</v>
      </c>
      <c r="B2652" s="4" t="str">
        <f t="shared" si="83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4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3"/>
      <c r="O2652" s="3"/>
      <c r="P2652" s="5"/>
      <c r="Q2652" s="5"/>
      <c r="R2652" s="5"/>
      <c r="S2652" s="5"/>
      <c r="T2652" s="5"/>
      <c r="U2652" s="5"/>
      <c r="V2652" s="5"/>
      <c r="W2652" s="5"/>
      <c r="X2652" s="5"/>
      <c r="Y2652" s="5"/>
    </row>
    <row r="2653" spans="1:25" ht="15" x14ac:dyDescent="0.2">
      <c r="A2653" s="3" t="s">
        <v>2685</v>
      </c>
      <c r="B2653" s="4" t="str">
        <f t="shared" si="83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4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3"/>
      <c r="O2653" s="3"/>
      <c r="P2653" s="5"/>
      <c r="Q2653" s="5"/>
      <c r="R2653" s="5"/>
      <c r="S2653" s="5"/>
      <c r="T2653" s="5"/>
      <c r="U2653" s="5"/>
      <c r="V2653" s="5"/>
      <c r="W2653" s="5"/>
      <c r="X2653" s="5"/>
      <c r="Y2653" s="5"/>
    </row>
    <row r="2654" spans="1:25" ht="15" x14ac:dyDescent="0.2">
      <c r="A2654" s="3" t="s">
        <v>2686</v>
      </c>
      <c r="B2654" s="4" t="str">
        <f t="shared" si="83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4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3"/>
      <c r="O2654" s="3"/>
      <c r="P2654" s="5"/>
      <c r="Q2654" s="5"/>
      <c r="R2654" s="5"/>
      <c r="S2654" s="5"/>
      <c r="T2654" s="5"/>
      <c r="U2654" s="5"/>
      <c r="V2654" s="5"/>
      <c r="W2654" s="5"/>
      <c r="X2654" s="5"/>
      <c r="Y2654" s="5"/>
    </row>
    <row r="2655" spans="1:25" ht="15" x14ac:dyDescent="0.2">
      <c r="A2655" s="3" t="s">
        <v>2687</v>
      </c>
      <c r="B2655" s="4" t="str">
        <f t="shared" si="83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4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3"/>
      <c r="O2655" s="3"/>
      <c r="P2655" s="5"/>
      <c r="Q2655" s="5"/>
      <c r="R2655" s="5"/>
      <c r="S2655" s="5"/>
      <c r="T2655" s="5"/>
      <c r="U2655" s="5"/>
      <c r="V2655" s="5"/>
      <c r="W2655" s="5"/>
      <c r="X2655" s="5"/>
      <c r="Y2655" s="5"/>
    </row>
    <row r="2656" spans="1:25" ht="15" x14ac:dyDescent="0.2">
      <c r="A2656" s="3" t="s">
        <v>2688</v>
      </c>
      <c r="B2656" s="4" t="str">
        <f t="shared" si="83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4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3"/>
      <c r="O2656" s="3"/>
      <c r="P2656" s="5"/>
      <c r="Q2656" s="5"/>
      <c r="R2656" s="5"/>
      <c r="S2656" s="5"/>
      <c r="T2656" s="5"/>
      <c r="U2656" s="5"/>
      <c r="V2656" s="5"/>
      <c r="W2656" s="5"/>
      <c r="X2656" s="5"/>
      <c r="Y2656" s="5"/>
    </row>
    <row r="2657" spans="1:25" ht="15" x14ac:dyDescent="0.2">
      <c r="A2657" s="3" t="s">
        <v>2689</v>
      </c>
      <c r="B2657" s="4" t="str">
        <f t="shared" si="83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4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3"/>
      <c r="O2657" s="3"/>
      <c r="P2657" s="5"/>
      <c r="Q2657" s="5"/>
      <c r="R2657" s="5"/>
      <c r="S2657" s="5"/>
      <c r="T2657" s="5"/>
      <c r="U2657" s="5"/>
      <c r="V2657" s="5"/>
      <c r="W2657" s="5"/>
      <c r="X2657" s="5"/>
      <c r="Y2657" s="5"/>
    </row>
    <row r="2658" spans="1:25" ht="15" x14ac:dyDescent="0.2">
      <c r="A2658" s="3" t="s">
        <v>2690</v>
      </c>
      <c r="B2658" s="4" t="str">
        <f t="shared" si="83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4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3"/>
      <c r="O2658" s="3"/>
      <c r="P2658" s="5"/>
      <c r="Q2658" s="5"/>
      <c r="R2658" s="5"/>
      <c r="S2658" s="5"/>
      <c r="T2658" s="5"/>
      <c r="U2658" s="5"/>
      <c r="V2658" s="5"/>
      <c r="W2658" s="5"/>
      <c r="X2658" s="5"/>
      <c r="Y2658" s="5"/>
    </row>
    <row r="2659" spans="1:25" ht="15" x14ac:dyDescent="0.2">
      <c r="A2659" s="3" t="s">
        <v>2691</v>
      </c>
      <c r="B2659" s="4" t="str">
        <f t="shared" si="83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4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3"/>
      <c r="O2659" s="3"/>
      <c r="P2659" s="5"/>
      <c r="Q2659" s="5"/>
      <c r="R2659" s="5"/>
      <c r="S2659" s="5"/>
      <c r="T2659" s="5"/>
      <c r="U2659" s="5"/>
      <c r="V2659" s="5"/>
      <c r="W2659" s="5"/>
      <c r="X2659" s="5"/>
      <c r="Y2659" s="5"/>
    </row>
    <row r="2660" spans="1:25" ht="15" x14ac:dyDescent="0.2">
      <c r="A2660" s="3" t="s">
        <v>2692</v>
      </c>
      <c r="B2660" s="4" t="str">
        <f t="shared" si="83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4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3"/>
      <c r="O2660" s="3"/>
      <c r="P2660" s="5"/>
      <c r="Q2660" s="5"/>
      <c r="R2660" s="5"/>
      <c r="S2660" s="5"/>
      <c r="T2660" s="5"/>
      <c r="U2660" s="5"/>
      <c r="V2660" s="5"/>
      <c r="W2660" s="5"/>
      <c r="X2660" s="5"/>
      <c r="Y2660" s="5"/>
    </row>
    <row r="2661" spans="1:25" ht="15" x14ac:dyDescent="0.2">
      <c r="A2661" s="3" t="s">
        <v>2693</v>
      </c>
      <c r="B2661" s="4" t="str">
        <f t="shared" si="83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4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3"/>
      <c r="O2661" s="3"/>
      <c r="P2661" s="5"/>
      <c r="Q2661" s="5"/>
      <c r="R2661" s="5"/>
      <c r="S2661" s="5"/>
      <c r="T2661" s="5"/>
      <c r="U2661" s="5"/>
      <c r="V2661" s="5"/>
      <c r="W2661" s="5"/>
      <c r="X2661" s="5"/>
      <c r="Y2661" s="5"/>
    </row>
    <row r="2662" spans="1:25" ht="15" x14ac:dyDescent="0.2">
      <c r="A2662" s="3" t="s">
        <v>2694</v>
      </c>
      <c r="B2662" s="4" t="str">
        <f t="shared" si="83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4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3"/>
      <c r="O2662" s="3"/>
      <c r="P2662" s="5"/>
      <c r="Q2662" s="5"/>
      <c r="R2662" s="5"/>
      <c r="S2662" s="5"/>
      <c r="T2662" s="5"/>
      <c r="U2662" s="5"/>
      <c r="V2662" s="5"/>
      <c r="W2662" s="5"/>
      <c r="X2662" s="5"/>
      <c r="Y2662" s="5"/>
    </row>
    <row r="2663" spans="1:25" ht="15" x14ac:dyDescent="0.2">
      <c r="A2663" s="3" t="s">
        <v>2695</v>
      </c>
      <c r="B2663" s="4" t="str">
        <f t="shared" si="83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4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3"/>
      <c r="O2663" s="3"/>
      <c r="P2663" s="5"/>
      <c r="Q2663" s="5"/>
      <c r="R2663" s="5"/>
      <c r="S2663" s="5"/>
      <c r="T2663" s="5"/>
      <c r="U2663" s="5"/>
      <c r="V2663" s="5"/>
      <c r="W2663" s="5"/>
      <c r="X2663" s="5"/>
      <c r="Y2663" s="5"/>
    </row>
    <row r="2664" spans="1:25" ht="15" x14ac:dyDescent="0.2">
      <c r="A2664" s="3" t="s">
        <v>2696</v>
      </c>
      <c r="B2664" s="4" t="str">
        <f t="shared" si="83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4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3"/>
      <c r="O2664" s="3"/>
      <c r="P2664" s="5"/>
      <c r="Q2664" s="5"/>
      <c r="R2664" s="5"/>
      <c r="S2664" s="5"/>
      <c r="T2664" s="5"/>
      <c r="U2664" s="5"/>
      <c r="V2664" s="5"/>
      <c r="W2664" s="5"/>
      <c r="X2664" s="5"/>
      <c r="Y2664" s="5"/>
    </row>
    <row r="2665" spans="1:25" ht="15" x14ac:dyDescent="0.2">
      <c r="A2665" s="3" t="s">
        <v>2697</v>
      </c>
      <c r="B2665" s="4" t="str">
        <f t="shared" si="83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4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3"/>
      <c r="O2665" s="3"/>
      <c r="P2665" s="5"/>
      <c r="Q2665" s="5"/>
      <c r="R2665" s="5"/>
      <c r="S2665" s="5"/>
      <c r="T2665" s="5"/>
      <c r="U2665" s="5"/>
      <c r="V2665" s="5"/>
      <c r="W2665" s="5"/>
      <c r="X2665" s="5"/>
      <c r="Y2665" s="5"/>
    </row>
    <row r="2666" spans="1:25" ht="15" x14ac:dyDescent="0.2">
      <c r="A2666" s="3" t="s">
        <v>2698</v>
      </c>
      <c r="B2666" s="4" t="str">
        <f t="shared" si="83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4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3"/>
      <c r="O2666" s="3"/>
      <c r="P2666" s="5"/>
      <c r="Q2666" s="5"/>
      <c r="R2666" s="5"/>
      <c r="S2666" s="5"/>
      <c r="T2666" s="5"/>
      <c r="U2666" s="5"/>
      <c r="V2666" s="5"/>
      <c r="W2666" s="5"/>
      <c r="X2666" s="5"/>
      <c r="Y2666" s="5"/>
    </row>
    <row r="2667" spans="1:25" ht="15" x14ac:dyDescent="0.2">
      <c r="A2667" s="3" t="s">
        <v>2699</v>
      </c>
      <c r="B2667" s="4" t="str">
        <f t="shared" si="83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4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3"/>
      <c r="O2667" s="3"/>
      <c r="P2667" s="5"/>
      <c r="Q2667" s="5"/>
      <c r="R2667" s="5"/>
      <c r="S2667" s="5"/>
      <c r="T2667" s="5"/>
      <c r="U2667" s="5"/>
      <c r="V2667" s="5"/>
      <c r="W2667" s="5"/>
      <c r="X2667" s="5"/>
      <c r="Y2667" s="5"/>
    </row>
    <row r="2668" spans="1:25" ht="15" x14ac:dyDescent="0.2">
      <c r="A2668" s="3" t="s">
        <v>2700</v>
      </c>
      <c r="B2668" s="4" t="str">
        <f t="shared" si="83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4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3"/>
      <c r="O2668" s="3"/>
      <c r="P2668" s="5"/>
      <c r="Q2668" s="5"/>
      <c r="R2668" s="5"/>
      <c r="S2668" s="5"/>
      <c r="T2668" s="5"/>
      <c r="U2668" s="5"/>
      <c r="V2668" s="5"/>
      <c r="W2668" s="5"/>
      <c r="X2668" s="5"/>
      <c r="Y2668" s="5"/>
    </row>
    <row r="2669" spans="1:25" ht="15" x14ac:dyDescent="0.2">
      <c r="A2669" s="3" t="s">
        <v>2701</v>
      </c>
      <c r="B2669" s="4" t="str">
        <f t="shared" si="83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4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3"/>
      <c r="O2669" s="3"/>
      <c r="P2669" s="5"/>
      <c r="Q2669" s="5"/>
      <c r="R2669" s="5"/>
      <c r="S2669" s="5"/>
      <c r="T2669" s="5"/>
      <c r="U2669" s="5"/>
      <c r="V2669" s="5"/>
      <c r="W2669" s="5"/>
      <c r="X2669" s="5"/>
      <c r="Y2669" s="5"/>
    </row>
    <row r="2670" spans="1:25" ht="15" x14ac:dyDescent="0.2">
      <c r="A2670" s="3" t="s">
        <v>2702</v>
      </c>
      <c r="B2670" s="4" t="str">
        <f t="shared" si="83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4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3"/>
      <c r="O2670" s="3"/>
      <c r="P2670" s="5"/>
      <c r="Q2670" s="5"/>
      <c r="R2670" s="5"/>
      <c r="S2670" s="5"/>
      <c r="T2670" s="5"/>
      <c r="U2670" s="5"/>
      <c r="V2670" s="5"/>
      <c r="W2670" s="5"/>
      <c r="X2670" s="5"/>
      <c r="Y2670" s="5"/>
    </row>
    <row r="2671" spans="1:25" ht="15" x14ac:dyDescent="0.2">
      <c r="A2671" s="3" t="s">
        <v>2703</v>
      </c>
      <c r="B2671" s="4" t="str">
        <f t="shared" si="83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4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3"/>
      <c r="O2671" s="3"/>
      <c r="P2671" s="5"/>
      <c r="Q2671" s="5"/>
      <c r="R2671" s="5"/>
      <c r="S2671" s="5"/>
      <c r="T2671" s="5"/>
      <c r="U2671" s="5"/>
      <c r="V2671" s="5"/>
      <c r="W2671" s="5"/>
      <c r="X2671" s="5"/>
      <c r="Y2671" s="5"/>
    </row>
    <row r="2672" spans="1:25" ht="15" x14ac:dyDescent="0.2">
      <c r="A2672" s="3" t="s">
        <v>2704</v>
      </c>
      <c r="B2672" s="4" t="str">
        <f t="shared" si="83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4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3"/>
      <c r="O2672" s="3"/>
      <c r="P2672" s="5"/>
      <c r="Q2672" s="5"/>
      <c r="R2672" s="5"/>
      <c r="S2672" s="5"/>
      <c r="T2672" s="5"/>
      <c r="U2672" s="5"/>
      <c r="V2672" s="5"/>
      <c r="W2672" s="5"/>
      <c r="X2672" s="5"/>
      <c r="Y2672" s="5"/>
    </row>
    <row r="2673" spans="1:25" ht="15" x14ac:dyDescent="0.2">
      <c r="A2673" s="3" t="s">
        <v>2705</v>
      </c>
      <c r="B2673" s="4" t="str">
        <f t="shared" si="83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4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3"/>
      <c r="O2673" s="3"/>
      <c r="P2673" s="5"/>
      <c r="Q2673" s="5"/>
      <c r="R2673" s="5"/>
      <c r="S2673" s="5"/>
      <c r="T2673" s="5"/>
      <c r="U2673" s="5"/>
      <c r="V2673" s="5"/>
      <c r="W2673" s="5"/>
      <c r="X2673" s="5"/>
      <c r="Y2673" s="5"/>
    </row>
    <row r="2674" spans="1:25" ht="15" x14ac:dyDescent="0.2">
      <c r="A2674" s="3" t="s">
        <v>2706</v>
      </c>
      <c r="B2674" s="4" t="str">
        <f t="shared" si="83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4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3"/>
      <c r="O2674" s="3"/>
      <c r="P2674" s="5"/>
      <c r="Q2674" s="5"/>
      <c r="R2674" s="5"/>
      <c r="S2674" s="5"/>
      <c r="T2674" s="5"/>
      <c r="U2674" s="5"/>
      <c r="V2674" s="5"/>
      <c r="W2674" s="5"/>
      <c r="X2674" s="5"/>
      <c r="Y2674" s="5"/>
    </row>
    <row r="2675" spans="1:25" ht="15" x14ac:dyDescent="0.2">
      <c r="A2675" s="3" t="s">
        <v>2707</v>
      </c>
      <c r="B2675" s="4" t="str">
        <f t="shared" si="83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4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3"/>
      <c r="O2675" s="3"/>
      <c r="P2675" s="5"/>
      <c r="Q2675" s="5"/>
      <c r="R2675" s="5"/>
      <c r="S2675" s="5"/>
      <c r="T2675" s="5"/>
      <c r="U2675" s="5"/>
      <c r="V2675" s="5"/>
      <c r="W2675" s="5"/>
      <c r="X2675" s="5"/>
      <c r="Y2675" s="5"/>
    </row>
    <row r="2676" spans="1:25" ht="15" x14ac:dyDescent="0.2">
      <c r="A2676" s="3" t="s">
        <v>2708</v>
      </c>
      <c r="B2676" s="4" t="str">
        <f t="shared" si="83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4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3"/>
      <c r="O2676" s="3"/>
      <c r="P2676" s="5"/>
      <c r="Q2676" s="5"/>
      <c r="R2676" s="5"/>
      <c r="S2676" s="5"/>
      <c r="T2676" s="5"/>
      <c r="U2676" s="5"/>
      <c r="V2676" s="5"/>
      <c r="W2676" s="5"/>
      <c r="X2676" s="5"/>
      <c r="Y2676" s="5"/>
    </row>
    <row r="2677" spans="1:25" ht="15" x14ac:dyDescent="0.2">
      <c r="A2677" s="3" t="s">
        <v>2709</v>
      </c>
      <c r="B2677" s="4" t="str">
        <f t="shared" si="83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4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3"/>
      <c r="O2677" s="3"/>
      <c r="P2677" s="5"/>
      <c r="Q2677" s="5"/>
      <c r="R2677" s="5"/>
      <c r="S2677" s="5"/>
      <c r="T2677" s="5"/>
      <c r="U2677" s="5"/>
      <c r="V2677" s="5"/>
      <c r="W2677" s="5"/>
      <c r="X2677" s="5"/>
      <c r="Y2677" s="5"/>
    </row>
    <row r="2678" spans="1:25" ht="15" x14ac:dyDescent="0.2">
      <c r="A2678" s="3" t="s">
        <v>2710</v>
      </c>
      <c r="B2678" s="4" t="str">
        <f t="shared" si="83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4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3"/>
      <c r="O2678" s="3"/>
      <c r="P2678" s="5"/>
      <c r="Q2678" s="5"/>
      <c r="R2678" s="5"/>
      <c r="S2678" s="5"/>
      <c r="T2678" s="5"/>
      <c r="U2678" s="5"/>
      <c r="V2678" s="5"/>
      <c r="W2678" s="5"/>
      <c r="X2678" s="5"/>
      <c r="Y2678" s="5"/>
    </row>
    <row r="2679" spans="1:25" ht="15" x14ac:dyDescent="0.2">
      <c r="A2679" s="3" t="s">
        <v>2711</v>
      </c>
      <c r="B2679" s="4" t="str">
        <f t="shared" si="83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4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3"/>
      <c r="O2679" s="3"/>
      <c r="P2679" s="5"/>
      <c r="Q2679" s="5"/>
      <c r="R2679" s="5"/>
      <c r="S2679" s="5"/>
      <c r="T2679" s="5"/>
      <c r="U2679" s="5"/>
      <c r="V2679" s="5"/>
      <c r="W2679" s="5"/>
      <c r="X2679" s="5"/>
      <c r="Y2679" s="5"/>
    </row>
    <row r="2680" spans="1:25" ht="15" x14ac:dyDescent="0.2">
      <c r="A2680" s="3" t="s">
        <v>2712</v>
      </c>
      <c r="B2680" s="4" t="str">
        <f t="shared" si="83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4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3"/>
      <c r="O2680" s="3"/>
      <c r="P2680" s="5"/>
      <c r="Q2680" s="5"/>
      <c r="R2680" s="5"/>
      <c r="S2680" s="5"/>
      <c r="T2680" s="5"/>
      <c r="U2680" s="5"/>
      <c r="V2680" s="5"/>
      <c r="W2680" s="5"/>
      <c r="X2680" s="5"/>
      <c r="Y2680" s="5"/>
    </row>
    <row r="2681" spans="1:25" ht="15" x14ac:dyDescent="0.2">
      <c r="A2681" s="3" t="s">
        <v>2713</v>
      </c>
      <c r="B2681" s="4" t="str">
        <f t="shared" si="83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4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3"/>
      <c r="O2681" s="3"/>
      <c r="P2681" s="5"/>
      <c r="Q2681" s="5"/>
      <c r="R2681" s="5"/>
      <c r="S2681" s="5"/>
      <c r="T2681" s="5"/>
      <c r="U2681" s="5"/>
      <c r="V2681" s="5"/>
      <c r="W2681" s="5"/>
      <c r="X2681" s="5"/>
      <c r="Y2681" s="5"/>
    </row>
    <row r="2682" spans="1:25" ht="15" x14ac:dyDescent="0.2">
      <c r="A2682" s="3" t="s">
        <v>2714</v>
      </c>
      <c r="B2682" s="4" t="str">
        <f t="shared" si="83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4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3"/>
      <c r="O2682" s="3"/>
      <c r="P2682" s="5"/>
      <c r="Q2682" s="5"/>
      <c r="R2682" s="5"/>
      <c r="S2682" s="5"/>
      <c r="T2682" s="5"/>
      <c r="U2682" s="5"/>
      <c r="V2682" s="5"/>
      <c r="W2682" s="5"/>
      <c r="X2682" s="5"/>
      <c r="Y2682" s="5"/>
    </row>
    <row r="2683" spans="1:25" ht="15" x14ac:dyDescent="0.2">
      <c r="A2683" s="3" t="s">
        <v>2715</v>
      </c>
      <c r="B2683" s="4" t="str">
        <f t="shared" si="83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4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3"/>
      <c r="O2683" s="3"/>
      <c r="P2683" s="5"/>
      <c r="Q2683" s="5"/>
      <c r="R2683" s="5"/>
      <c r="S2683" s="5"/>
      <c r="T2683" s="5"/>
      <c r="U2683" s="5"/>
      <c r="V2683" s="5"/>
      <c r="W2683" s="5"/>
      <c r="X2683" s="5"/>
      <c r="Y2683" s="5"/>
    </row>
    <row r="2684" spans="1:25" ht="15" x14ac:dyDescent="0.2">
      <c r="A2684" s="3" t="s">
        <v>2716</v>
      </c>
      <c r="B2684" s="4" t="str">
        <f t="shared" si="83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4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3"/>
      <c r="O2684" s="3"/>
      <c r="P2684" s="5"/>
      <c r="Q2684" s="5"/>
      <c r="R2684" s="5"/>
      <c r="S2684" s="5"/>
      <c r="T2684" s="5"/>
      <c r="U2684" s="5"/>
      <c r="V2684" s="5"/>
      <c r="W2684" s="5"/>
      <c r="X2684" s="5"/>
      <c r="Y2684" s="5"/>
    </row>
    <row r="2685" spans="1:25" ht="15" x14ac:dyDescent="0.2">
      <c r="A2685" s="3" t="s">
        <v>2717</v>
      </c>
      <c r="B2685" s="4" t="str">
        <f t="shared" si="83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4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3"/>
      <c r="O2685" s="3"/>
      <c r="P2685" s="5"/>
      <c r="Q2685" s="5"/>
      <c r="R2685" s="5"/>
      <c r="S2685" s="5"/>
      <c r="T2685" s="5"/>
      <c r="U2685" s="5"/>
      <c r="V2685" s="5"/>
      <c r="W2685" s="5"/>
      <c r="X2685" s="5"/>
      <c r="Y2685" s="5"/>
    </row>
    <row r="2686" spans="1:25" ht="15" x14ac:dyDescent="0.2">
      <c r="A2686" s="3" t="s">
        <v>2718</v>
      </c>
      <c r="B2686" s="4" t="str">
        <f t="shared" si="83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4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3"/>
      <c r="O2686" s="3"/>
      <c r="P2686" s="5"/>
      <c r="Q2686" s="5"/>
      <c r="R2686" s="5"/>
      <c r="S2686" s="5"/>
      <c r="T2686" s="5"/>
      <c r="U2686" s="5"/>
      <c r="V2686" s="5"/>
      <c r="W2686" s="5"/>
      <c r="X2686" s="5"/>
      <c r="Y2686" s="5"/>
    </row>
    <row r="2687" spans="1:25" ht="15" x14ac:dyDescent="0.2">
      <c r="A2687" s="3" t="s">
        <v>2719</v>
      </c>
      <c r="B2687" s="4" t="str">
        <f t="shared" si="83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4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3"/>
      <c r="O2687" s="3"/>
      <c r="P2687" s="5"/>
      <c r="Q2687" s="5"/>
      <c r="R2687" s="5"/>
      <c r="S2687" s="5"/>
      <c r="T2687" s="5"/>
      <c r="U2687" s="5"/>
      <c r="V2687" s="5"/>
      <c r="W2687" s="5"/>
      <c r="X2687" s="5"/>
      <c r="Y2687" s="5"/>
    </row>
    <row r="2688" spans="1:25" ht="15" x14ac:dyDescent="0.2">
      <c r="A2688" s="3" t="s">
        <v>2720</v>
      </c>
      <c r="B2688" s="4" t="str">
        <f t="shared" si="83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4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3"/>
      <c r="O2688" s="3"/>
      <c r="P2688" s="5"/>
      <c r="Q2688" s="5"/>
      <c r="R2688" s="5"/>
      <c r="S2688" s="5"/>
      <c r="T2688" s="5"/>
      <c r="U2688" s="5"/>
      <c r="V2688" s="5"/>
      <c r="W2688" s="5"/>
      <c r="X2688" s="5"/>
      <c r="Y2688" s="5"/>
    </row>
    <row r="2689" spans="1:25" ht="15" x14ac:dyDescent="0.2">
      <c r="A2689" s="3" t="s">
        <v>2721</v>
      </c>
      <c r="B2689" s="4" t="str">
        <f t="shared" si="83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4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3"/>
      <c r="O2689" s="3"/>
      <c r="P2689" s="5"/>
      <c r="Q2689" s="5"/>
      <c r="R2689" s="5"/>
      <c r="S2689" s="5"/>
      <c r="T2689" s="5"/>
      <c r="U2689" s="5"/>
      <c r="V2689" s="5"/>
      <c r="W2689" s="5"/>
      <c r="X2689" s="5"/>
      <c r="Y2689" s="5"/>
    </row>
    <row r="2690" spans="1:25" ht="15" x14ac:dyDescent="0.2">
      <c r="A2690" s="3" t="s">
        <v>2722</v>
      </c>
      <c r="B2690" s="4" t="str">
        <f t="shared" ref="B2690:B2753" si="85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6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3"/>
      <c r="O2690" s="3"/>
      <c r="P2690" s="5"/>
      <c r="Q2690" s="5"/>
      <c r="R2690" s="5"/>
      <c r="S2690" s="5"/>
      <c r="T2690" s="5"/>
      <c r="U2690" s="5"/>
      <c r="V2690" s="5"/>
      <c r="W2690" s="5"/>
      <c r="X2690" s="5"/>
      <c r="Y2690" s="5"/>
    </row>
    <row r="2691" spans="1:25" ht="15" x14ac:dyDescent="0.2">
      <c r="A2691" s="3" t="s">
        <v>2723</v>
      </c>
      <c r="B2691" s="4" t="str">
        <f t="shared" si="85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6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3"/>
      <c r="O2691" s="3"/>
      <c r="P2691" s="5"/>
      <c r="Q2691" s="5"/>
      <c r="R2691" s="5"/>
      <c r="S2691" s="5"/>
      <c r="T2691" s="5"/>
      <c r="U2691" s="5"/>
      <c r="V2691" s="5"/>
      <c r="W2691" s="5"/>
      <c r="X2691" s="5"/>
      <c r="Y2691" s="5"/>
    </row>
    <row r="2692" spans="1:25" ht="15" x14ac:dyDescent="0.2">
      <c r="A2692" s="3" t="s">
        <v>2724</v>
      </c>
      <c r="B2692" s="4" t="str">
        <f t="shared" si="85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6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3"/>
      <c r="O2692" s="3"/>
      <c r="P2692" s="5"/>
      <c r="Q2692" s="5"/>
      <c r="R2692" s="5"/>
      <c r="S2692" s="5"/>
      <c r="T2692" s="5"/>
      <c r="U2692" s="5"/>
      <c r="V2692" s="5"/>
      <c r="W2692" s="5"/>
      <c r="X2692" s="5"/>
      <c r="Y2692" s="5"/>
    </row>
    <row r="2693" spans="1:25" ht="15" x14ac:dyDescent="0.2">
      <c r="A2693" s="3" t="s">
        <v>2725</v>
      </c>
      <c r="B2693" s="4" t="str">
        <f t="shared" si="85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6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3"/>
      <c r="O2693" s="3"/>
      <c r="P2693" s="5"/>
      <c r="Q2693" s="5"/>
      <c r="R2693" s="5"/>
      <c r="S2693" s="5"/>
      <c r="T2693" s="5"/>
      <c r="U2693" s="5"/>
      <c r="V2693" s="5"/>
      <c r="W2693" s="5"/>
      <c r="X2693" s="5"/>
      <c r="Y2693" s="5"/>
    </row>
    <row r="2694" spans="1:25" ht="15" x14ac:dyDescent="0.2">
      <c r="A2694" s="3" t="s">
        <v>2726</v>
      </c>
      <c r="B2694" s="4" t="str">
        <f t="shared" si="85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6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3"/>
      <c r="O2694" s="3"/>
      <c r="P2694" s="5"/>
      <c r="Q2694" s="5"/>
      <c r="R2694" s="5"/>
      <c r="S2694" s="5"/>
      <c r="T2694" s="5"/>
      <c r="U2694" s="5"/>
      <c r="V2694" s="5"/>
      <c r="W2694" s="5"/>
      <c r="X2694" s="5"/>
      <c r="Y2694" s="5"/>
    </row>
    <row r="2695" spans="1:25" ht="15" x14ac:dyDescent="0.2">
      <c r="A2695" s="3" t="s">
        <v>2727</v>
      </c>
      <c r="B2695" s="4" t="str">
        <f t="shared" si="85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6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3"/>
      <c r="O2695" s="3"/>
      <c r="P2695" s="5"/>
      <c r="Q2695" s="5"/>
      <c r="R2695" s="5"/>
      <c r="S2695" s="5"/>
      <c r="T2695" s="5"/>
      <c r="U2695" s="5"/>
      <c r="V2695" s="5"/>
      <c r="W2695" s="5"/>
      <c r="X2695" s="5"/>
      <c r="Y2695" s="5"/>
    </row>
    <row r="2696" spans="1:25" ht="15" x14ac:dyDescent="0.2">
      <c r="A2696" s="3" t="s">
        <v>2728</v>
      </c>
      <c r="B2696" s="4" t="str">
        <f t="shared" si="85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6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3"/>
      <c r="O2696" s="3"/>
      <c r="P2696" s="5"/>
      <c r="Q2696" s="5"/>
      <c r="R2696" s="5"/>
      <c r="S2696" s="5"/>
      <c r="T2696" s="5"/>
      <c r="U2696" s="5"/>
      <c r="V2696" s="5"/>
      <c r="W2696" s="5"/>
      <c r="X2696" s="5"/>
      <c r="Y2696" s="5"/>
    </row>
    <row r="2697" spans="1:25" ht="15" x14ac:dyDescent="0.2">
      <c r="A2697" s="3" t="s">
        <v>2729</v>
      </c>
      <c r="B2697" s="4" t="str">
        <f t="shared" si="85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6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3"/>
      <c r="O2697" s="3"/>
      <c r="P2697" s="5"/>
      <c r="Q2697" s="5"/>
      <c r="R2697" s="5"/>
      <c r="S2697" s="5"/>
      <c r="T2697" s="5"/>
      <c r="U2697" s="5"/>
      <c r="V2697" s="5"/>
      <c r="W2697" s="5"/>
      <c r="X2697" s="5"/>
      <c r="Y2697" s="5"/>
    </row>
    <row r="2698" spans="1:25" ht="15" x14ac:dyDescent="0.2">
      <c r="A2698" s="3" t="s">
        <v>2730</v>
      </c>
      <c r="B2698" s="4" t="str">
        <f t="shared" si="85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6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3"/>
      <c r="O2698" s="3"/>
      <c r="P2698" s="5"/>
      <c r="Q2698" s="5"/>
      <c r="R2698" s="5"/>
      <c r="S2698" s="5"/>
      <c r="T2698" s="5"/>
      <c r="U2698" s="5"/>
      <c r="V2698" s="5"/>
      <c r="W2698" s="5"/>
      <c r="X2698" s="5"/>
      <c r="Y2698" s="5"/>
    </row>
    <row r="2699" spans="1:25" ht="15" x14ac:dyDescent="0.2">
      <c r="A2699" s="3" t="s">
        <v>2731</v>
      </c>
      <c r="B2699" s="4" t="str">
        <f t="shared" si="85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6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3"/>
      <c r="O2699" s="3"/>
      <c r="P2699" s="5"/>
      <c r="Q2699" s="5"/>
      <c r="R2699" s="5"/>
      <c r="S2699" s="5"/>
      <c r="T2699" s="5"/>
      <c r="U2699" s="5"/>
      <c r="V2699" s="5"/>
      <c r="W2699" s="5"/>
      <c r="X2699" s="5"/>
      <c r="Y2699" s="5"/>
    </row>
    <row r="2700" spans="1:25" ht="15" x14ac:dyDescent="0.2">
      <c r="A2700" s="3" t="s">
        <v>2732</v>
      </c>
      <c r="B2700" s="4" t="str">
        <f t="shared" si="85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6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3"/>
      <c r="O2700" s="3"/>
      <c r="P2700" s="5"/>
      <c r="Q2700" s="5"/>
      <c r="R2700" s="5"/>
      <c r="S2700" s="5"/>
      <c r="T2700" s="5"/>
      <c r="U2700" s="5"/>
      <c r="V2700" s="5"/>
      <c r="W2700" s="5"/>
      <c r="X2700" s="5"/>
      <c r="Y2700" s="5"/>
    </row>
    <row r="2701" spans="1:25" ht="15" x14ac:dyDescent="0.2">
      <c r="A2701" s="3" t="s">
        <v>2733</v>
      </c>
      <c r="B2701" s="4" t="str">
        <f t="shared" si="85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6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3"/>
      <c r="O2701" s="3"/>
      <c r="P2701" s="5"/>
      <c r="Q2701" s="5"/>
      <c r="R2701" s="5"/>
      <c r="S2701" s="5"/>
      <c r="T2701" s="5"/>
      <c r="U2701" s="5"/>
      <c r="V2701" s="5"/>
      <c r="W2701" s="5"/>
      <c r="X2701" s="5"/>
      <c r="Y2701" s="5"/>
    </row>
    <row r="2702" spans="1:25" ht="15" x14ac:dyDescent="0.2">
      <c r="A2702" s="3" t="s">
        <v>2734</v>
      </c>
      <c r="B2702" s="4" t="str">
        <f t="shared" si="85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6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3"/>
      <c r="O2702" s="3"/>
      <c r="P2702" s="5"/>
      <c r="Q2702" s="5"/>
      <c r="R2702" s="5"/>
      <c r="S2702" s="5"/>
      <c r="T2702" s="5"/>
      <c r="U2702" s="5"/>
      <c r="V2702" s="5"/>
      <c r="W2702" s="5"/>
      <c r="X2702" s="5"/>
      <c r="Y2702" s="5"/>
    </row>
    <row r="2703" spans="1:25" ht="15" x14ac:dyDescent="0.2">
      <c r="A2703" s="3" t="s">
        <v>2735</v>
      </c>
      <c r="B2703" s="4" t="str">
        <f t="shared" si="85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6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3"/>
      <c r="O2703" s="3"/>
      <c r="P2703" s="5"/>
      <c r="Q2703" s="5"/>
      <c r="R2703" s="5"/>
      <c r="S2703" s="5"/>
      <c r="T2703" s="5"/>
      <c r="U2703" s="5"/>
      <c r="V2703" s="5"/>
      <c r="W2703" s="5"/>
      <c r="X2703" s="5"/>
      <c r="Y2703" s="5"/>
    </row>
    <row r="2704" spans="1:25" ht="15" x14ac:dyDescent="0.2">
      <c r="A2704" s="3" t="s">
        <v>2736</v>
      </c>
      <c r="B2704" s="4" t="str">
        <f t="shared" si="85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6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3"/>
      <c r="O2704" s="3"/>
      <c r="P2704" s="5"/>
      <c r="Q2704" s="5"/>
      <c r="R2704" s="5"/>
      <c r="S2704" s="5"/>
      <c r="T2704" s="5"/>
      <c r="U2704" s="5"/>
      <c r="V2704" s="5"/>
      <c r="W2704" s="5"/>
      <c r="X2704" s="5"/>
      <c r="Y2704" s="5"/>
    </row>
    <row r="2705" spans="1:25" ht="15" x14ac:dyDescent="0.2">
      <c r="A2705" s="3" t="s">
        <v>2737</v>
      </c>
      <c r="B2705" s="4" t="str">
        <f t="shared" si="85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6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3"/>
      <c r="O2705" s="3"/>
      <c r="P2705" s="5"/>
      <c r="Q2705" s="5"/>
      <c r="R2705" s="5"/>
      <c r="S2705" s="5"/>
      <c r="T2705" s="5"/>
      <c r="U2705" s="5"/>
      <c r="V2705" s="5"/>
      <c r="W2705" s="5"/>
      <c r="X2705" s="5"/>
      <c r="Y2705" s="5"/>
    </row>
    <row r="2706" spans="1:25" ht="15" x14ac:dyDescent="0.2">
      <c r="A2706" s="3" t="s">
        <v>2738</v>
      </c>
      <c r="B2706" s="4" t="str">
        <f t="shared" si="85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6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3"/>
      <c r="O2706" s="3"/>
      <c r="P2706" s="5"/>
      <c r="Q2706" s="5"/>
      <c r="R2706" s="5"/>
      <c r="S2706" s="5"/>
      <c r="T2706" s="5"/>
      <c r="U2706" s="5"/>
      <c r="V2706" s="5"/>
      <c r="W2706" s="5"/>
      <c r="X2706" s="5"/>
      <c r="Y2706" s="5"/>
    </row>
    <row r="2707" spans="1:25" ht="15" x14ac:dyDescent="0.2">
      <c r="A2707" s="3" t="s">
        <v>2739</v>
      </c>
      <c r="B2707" s="4" t="str">
        <f t="shared" si="85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6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3"/>
      <c r="O2707" s="3"/>
      <c r="P2707" s="5"/>
      <c r="Q2707" s="5"/>
      <c r="R2707" s="5"/>
      <c r="S2707" s="5"/>
      <c r="T2707" s="5"/>
      <c r="U2707" s="5"/>
      <c r="V2707" s="5"/>
      <c r="W2707" s="5"/>
      <c r="X2707" s="5"/>
      <c r="Y2707" s="5"/>
    </row>
    <row r="2708" spans="1:25" ht="15" x14ac:dyDescent="0.2">
      <c r="A2708" s="3" t="s">
        <v>2740</v>
      </c>
      <c r="B2708" s="4" t="str">
        <f t="shared" si="85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6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3"/>
      <c r="O2708" s="3"/>
      <c r="P2708" s="5"/>
      <c r="Q2708" s="5"/>
      <c r="R2708" s="5"/>
      <c r="S2708" s="5"/>
      <c r="T2708" s="5"/>
      <c r="U2708" s="5"/>
      <c r="V2708" s="5"/>
      <c r="W2708" s="5"/>
      <c r="X2708" s="5"/>
      <c r="Y2708" s="5"/>
    </row>
    <row r="2709" spans="1:25" ht="15" x14ac:dyDescent="0.2">
      <c r="A2709" s="3" t="s">
        <v>2741</v>
      </c>
      <c r="B2709" s="4" t="str">
        <f t="shared" si="85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6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3"/>
      <c r="O2709" s="3"/>
      <c r="P2709" s="5"/>
      <c r="Q2709" s="5"/>
      <c r="R2709" s="5"/>
      <c r="S2709" s="5"/>
      <c r="T2709" s="5"/>
      <c r="U2709" s="5"/>
      <c r="V2709" s="5"/>
      <c r="W2709" s="5"/>
      <c r="X2709" s="5"/>
      <c r="Y2709" s="5"/>
    </row>
    <row r="2710" spans="1:25" ht="15" x14ac:dyDescent="0.2">
      <c r="A2710" s="3" t="s">
        <v>2742</v>
      </c>
      <c r="B2710" s="4" t="str">
        <f t="shared" si="85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6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3"/>
      <c r="O2710" s="3"/>
      <c r="P2710" s="5"/>
      <c r="Q2710" s="5"/>
      <c r="R2710" s="5"/>
      <c r="S2710" s="5"/>
      <c r="T2710" s="5"/>
      <c r="U2710" s="5"/>
      <c r="V2710" s="5"/>
      <c r="W2710" s="5"/>
      <c r="X2710" s="5"/>
      <c r="Y2710" s="5"/>
    </row>
    <row r="2711" spans="1:25" ht="15" x14ac:dyDescent="0.2">
      <c r="A2711" s="3" t="s">
        <v>2743</v>
      </c>
      <c r="B2711" s="4" t="str">
        <f t="shared" si="85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6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3"/>
      <c r="O2711" s="3"/>
      <c r="P2711" s="5"/>
      <c r="Q2711" s="5"/>
      <c r="R2711" s="5"/>
      <c r="S2711" s="5"/>
      <c r="T2711" s="5"/>
      <c r="U2711" s="5"/>
      <c r="V2711" s="5"/>
      <c r="W2711" s="5"/>
      <c r="X2711" s="5"/>
      <c r="Y2711" s="5"/>
    </row>
    <row r="2712" spans="1:25" ht="15" x14ac:dyDescent="0.2">
      <c r="A2712" s="3" t="s">
        <v>2744</v>
      </c>
      <c r="B2712" s="4" t="str">
        <f t="shared" si="85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6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3"/>
      <c r="O2712" s="3"/>
      <c r="P2712" s="5"/>
      <c r="Q2712" s="5"/>
      <c r="R2712" s="5"/>
      <c r="S2712" s="5"/>
      <c r="T2712" s="5"/>
      <c r="U2712" s="5"/>
      <c r="V2712" s="5"/>
      <c r="W2712" s="5"/>
      <c r="X2712" s="5"/>
      <c r="Y2712" s="5"/>
    </row>
    <row r="2713" spans="1:25" ht="15" x14ac:dyDescent="0.2">
      <c r="A2713" s="3" t="s">
        <v>2745</v>
      </c>
      <c r="B2713" s="4" t="str">
        <f t="shared" si="85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6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3"/>
      <c r="O2713" s="3"/>
      <c r="P2713" s="5"/>
      <c r="Q2713" s="5"/>
      <c r="R2713" s="5"/>
      <c r="S2713" s="5"/>
      <c r="T2713" s="5"/>
      <c r="U2713" s="5"/>
      <c r="V2713" s="5"/>
      <c r="W2713" s="5"/>
      <c r="X2713" s="5"/>
      <c r="Y2713" s="5"/>
    </row>
    <row r="2714" spans="1:25" ht="15" x14ac:dyDescent="0.2">
      <c r="A2714" s="3" t="s">
        <v>2746</v>
      </c>
      <c r="B2714" s="4" t="str">
        <f t="shared" si="85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6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3"/>
      <c r="O2714" s="3"/>
      <c r="P2714" s="5"/>
      <c r="Q2714" s="5"/>
      <c r="R2714" s="5"/>
      <c r="S2714" s="5"/>
      <c r="T2714" s="5"/>
      <c r="U2714" s="5"/>
      <c r="V2714" s="5"/>
      <c r="W2714" s="5"/>
      <c r="X2714" s="5"/>
      <c r="Y2714" s="5"/>
    </row>
    <row r="2715" spans="1:25" ht="15" x14ac:dyDescent="0.2">
      <c r="A2715" s="3" t="s">
        <v>2747</v>
      </c>
      <c r="B2715" s="4" t="str">
        <f t="shared" si="85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6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3"/>
      <c r="O2715" s="3"/>
      <c r="P2715" s="5"/>
      <c r="Q2715" s="5"/>
      <c r="R2715" s="5"/>
      <c r="S2715" s="5"/>
      <c r="T2715" s="5"/>
      <c r="U2715" s="5"/>
      <c r="V2715" s="5"/>
      <c r="W2715" s="5"/>
      <c r="X2715" s="5"/>
      <c r="Y2715" s="5"/>
    </row>
    <row r="2716" spans="1:25" ht="15" x14ac:dyDescent="0.2">
      <c r="A2716" s="3" t="s">
        <v>2748</v>
      </c>
      <c r="B2716" s="4" t="str">
        <f t="shared" si="85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6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3"/>
      <c r="O2716" s="3"/>
      <c r="P2716" s="5"/>
      <c r="Q2716" s="5"/>
      <c r="R2716" s="5"/>
      <c r="S2716" s="5"/>
      <c r="T2716" s="5"/>
      <c r="U2716" s="5"/>
      <c r="V2716" s="5"/>
      <c r="W2716" s="5"/>
      <c r="X2716" s="5"/>
      <c r="Y2716" s="5"/>
    </row>
    <row r="2717" spans="1:25" ht="15" x14ac:dyDescent="0.2">
      <c r="A2717" s="3" t="s">
        <v>2749</v>
      </c>
      <c r="B2717" s="4" t="str">
        <f t="shared" si="85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6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3"/>
      <c r="O2717" s="3"/>
      <c r="P2717" s="5"/>
      <c r="Q2717" s="5"/>
      <c r="R2717" s="5"/>
      <c r="S2717" s="5"/>
      <c r="T2717" s="5"/>
      <c r="U2717" s="5"/>
      <c r="V2717" s="5"/>
      <c r="W2717" s="5"/>
      <c r="X2717" s="5"/>
      <c r="Y2717" s="5"/>
    </row>
    <row r="2718" spans="1:25" ht="15" x14ac:dyDescent="0.2">
      <c r="A2718" s="3" t="s">
        <v>2750</v>
      </c>
      <c r="B2718" s="4" t="str">
        <f t="shared" si="85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6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3"/>
      <c r="O2718" s="3"/>
      <c r="P2718" s="5"/>
      <c r="Q2718" s="5"/>
      <c r="R2718" s="5"/>
      <c r="S2718" s="5"/>
      <c r="T2718" s="5"/>
      <c r="U2718" s="5"/>
      <c r="V2718" s="5"/>
      <c r="W2718" s="5"/>
      <c r="X2718" s="5"/>
      <c r="Y2718" s="5"/>
    </row>
    <row r="2719" spans="1:25" ht="15" x14ac:dyDescent="0.2">
      <c r="A2719" s="3" t="s">
        <v>2751</v>
      </c>
      <c r="B2719" s="4" t="str">
        <f t="shared" si="85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6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3"/>
      <c r="O2719" s="3"/>
      <c r="P2719" s="5"/>
      <c r="Q2719" s="5"/>
      <c r="R2719" s="5"/>
      <c r="S2719" s="5"/>
      <c r="T2719" s="5"/>
      <c r="U2719" s="5"/>
      <c r="V2719" s="5"/>
      <c r="W2719" s="5"/>
      <c r="X2719" s="5"/>
      <c r="Y2719" s="5"/>
    </row>
    <row r="2720" spans="1:25" ht="15" x14ac:dyDescent="0.2">
      <c r="A2720" s="3" t="s">
        <v>2752</v>
      </c>
      <c r="B2720" s="4" t="str">
        <f t="shared" si="85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6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3"/>
      <c r="O2720" s="3"/>
      <c r="P2720" s="5"/>
      <c r="Q2720" s="5"/>
      <c r="R2720" s="5"/>
      <c r="S2720" s="5"/>
      <c r="T2720" s="5"/>
      <c r="U2720" s="5"/>
      <c r="V2720" s="5"/>
      <c r="W2720" s="5"/>
      <c r="X2720" s="5"/>
      <c r="Y2720" s="5"/>
    </row>
    <row r="2721" spans="1:25" ht="15" x14ac:dyDescent="0.2">
      <c r="A2721" s="3" t="s">
        <v>2753</v>
      </c>
      <c r="B2721" s="4" t="str">
        <f t="shared" si="85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6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3"/>
      <c r="O2721" s="3"/>
      <c r="P2721" s="5"/>
      <c r="Q2721" s="5"/>
      <c r="R2721" s="5"/>
      <c r="S2721" s="5"/>
      <c r="T2721" s="5"/>
      <c r="U2721" s="5"/>
      <c r="V2721" s="5"/>
      <c r="W2721" s="5"/>
      <c r="X2721" s="5"/>
      <c r="Y2721" s="5"/>
    </row>
    <row r="2722" spans="1:25" ht="15" x14ac:dyDescent="0.2">
      <c r="A2722" s="3" t="s">
        <v>2754</v>
      </c>
      <c r="B2722" s="4" t="str">
        <f t="shared" si="85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6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3"/>
      <c r="O2722" s="3"/>
      <c r="P2722" s="5"/>
      <c r="Q2722" s="5"/>
      <c r="R2722" s="5"/>
      <c r="S2722" s="5"/>
      <c r="T2722" s="5"/>
      <c r="U2722" s="5"/>
      <c r="V2722" s="5"/>
      <c r="W2722" s="5"/>
      <c r="X2722" s="5"/>
      <c r="Y2722" s="5"/>
    </row>
    <row r="2723" spans="1:25" ht="15" x14ac:dyDescent="0.2">
      <c r="A2723" s="3" t="s">
        <v>2755</v>
      </c>
      <c r="B2723" s="4" t="str">
        <f t="shared" si="85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6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3"/>
      <c r="O2723" s="3"/>
      <c r="P2723" s="5"/>
      <c r="Q2723" s="5"/>
      <c r="R2723" s="5"/>
      <c r="S2723" s="5"/>
      <c r="T2723" s="5"/>
      <c r="U2723" s="5"/>
      <c r="V2723" s="5"/>
      <c r="W2723" s="5"/>
      <c r="X2723" s="5"/>
      <c r="Y2723" s="5"/>
    </row>
    <row r="2724" spans="1:25" ht="15" x14ac:dyDescent="0.2">
      <c r="A2724" s="3" t="s">
        <v>2756</v>
      </c>
      <c r="B2724" s="4" t="str">
        <f t="shared" si="85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6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3"/>
      <c r="O2724" s="3"/>
      <c r="P2724" s="5"/>
      <c r="Q2724" s="5"/>
      <c r="R2724" s="5"/>
      <c r="S2724" s="5"/>
      <c r="T2724" s="5"/>
      <c r="U2724" s="5"/>
      <c r="V2724" s="5"/>
      <c r="W2724" s="5"/>
      <c r="X2724" s="5"/>
      <c r="Y2724" s="5"/>
    </row>
    <row r="2725" spans="1:25" ht="15" x14ac:dyDescent="0.2">
      <c r="A2725" s="3" t="s">
        <v>2757</v>
      </c>
      <c r="B2725" s="4" t="str">
        <f t="shared" si="85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6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3"/>
      <c r="O2725" s="3"/>
      <c r="P2725" s="5"/>
      <c r="Q2725" s="5"/>
      <c r="R2725" s="5"/>
      <c r="S2725" s="5"/>
      <c r="T2725" s="5"/>
      <c r="U2725" s="5"/>
      <c r="V2725" s="5"/>
      <c r="W2725" s="5"/>
      <c r="X2725" s="5"/>
      <c r="Y2725" s="5"/>
    </row>
    <row r="2726" spans="1:25" ht="15" x14ac:dyDescent="0.2">
      <c r="A2726" s="3" t="s">
        <v>2758</v>
      </c>
      <c r="B2726" s="4" t="str">
        <f t="shared" si="85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6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3"/>
      <c r="O2726" s="3"/>
      <c r="P2726" s="5"/>
      <c r="Q2726" s="5"/>
      <c r="R2726" s="5"/>
      <c r="S2726" s="5"/>
      <c r="T2726" s="5"/>
      <c r="U2726" s="5"/>
      <c r="V2726" s="5"/>
      <c r="W2726" s="5"/>
      <c r="X2726" s="5"/>
      <c r="Y2726" s="5"/>
    </row>
    <row r="2727" spans="1:25" ht="15" x14ac:dyDescent="0.2">
      <c r="A2727" s="3" t="s">
        <v>2759</v>
      </c>
      <c r="B2727" s="4" t="str">
        <f t="shared" si="85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6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3"/>
      <c r="O2727" s="3"/>
      <c r="P2727" s="5"/>
      <c r="Q2727" s="5"/>
      <c r="R2727" s="5"/>
      <c r="S2727" s="5"/>
      <c r="T2727" s="5"/>
      <c r="U2727" s="5"/>
      <c r="V2727" s="5"/>
      <c r="W2727" s="5"/>
      <c r="X2727" s="5"/>
      <c r="Y2727" s="5"/>
    </row>
    <row r="2728" spans="1:25" ht="15" x14ac:dyDescent="0.2">
      <c r="A2728" s="3" t="s">
        <v>2760</v>
      </c>
      <c r="B2728" s="4" t="str">
        <f t="shared" si="85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6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3"/>
      <c r="O2728" s="3"/>
      <c r="P2728" s="5"/>
      <c r="Q2728" s="5"/>
      <c r="R2728" s="5"/>
      <c r="S2728" s="5"/>
      <c r="T2728" s="5"/>
      <c r="U2728" s="5"/>
      <c r="V2728" s="5"/>
      <c r="W2728" s="5"/>
      <c r="X2728" s="5"/>
      <c r="Y2728" s="5"/>
    </row>
    <row r="2729" spans="1:25" ht="15" x14ac:dyDescent="0.2">
      <c r="A2729" s="3" t="s">
        <v>2761</v>
      </c>
      <c r="B2729" s="4" t="str">
        <f t="shared" si="85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6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3"/>
      <c r="O2729" s="3"/>
      <c r="P2729" s="5"/>
      <c r="Q2729" s="5"/>
      <c r="R2729" s="5"/>
      <c r="S2729" s="5"/>
      <c r="T2729" s="5"/>
      <c r="U2729" s="5"/>
      <c r="V2729" s="5"/>
      <c r="W2729" s="5"/>
      <c r="X2729" s="5"/>
      <c r="Y2729" s="5"/>
    </row>
    <row r="2730" spans="1:25" ht="15" x14ac:dyDescent="0.2">
      <c r="A2730" s="3" t="s">
        <v>2762</v>
      </c>
      <c r="B2730" s="4" t="str">
        <f t="shared" si="85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6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3"/>
      <c r="O2730" s="3"/>
      <c r="P2730" s="5"/>
      <c r="Q2730" s="5"/>
      <c r="R2730" s="5"/>
      <c r="S2730" s="5"/>
      <c r="T2730" s="5"/>
      <c r="U2730" s="5"/>
      <c r="V2730" s="5"/>
      <c r="W2730" s="5"/>
      <c r="X2730" s="5"/>
      <c r="Y2730" s="5"/>
    </row>
    <row r="2731" spans="1:25" ht="15" x14ac:dyDescent="0.2">
      <c r="A2731" s="3" t="s">
        <v>2763</v>
      </c>
      <c r="B2731" s="4" t="str">
        <f t="shared" si="85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6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3"/>
      <c r="O2731" s="3"/>
      <c r="P2731" s="5"/>
      <c r="Q2731" s="5"/>
      <c r="R2731" s="5"/>
      <c r="S2731" s="5"/>
      <c r="T2731" s="5"/>
      <c r="U2731" s="5"/>
      <c r="V2731" s="5"/>
      <c r="W2731" s="5"/>
      <c r="X2731" s="5"/>
      <c r="Y2731" s="5"/>
    </row>
    <row r="2732" spans="1:25" ht="15" x14ac:dyDescent="0.2">
      <c r="A2732" s="3" t="s">
        <v>2764</v>
      </c>
      <c r="B2732" s="4" t="str">
        <f t="shared" si="85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6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3"/>
      <c r="O2732" s="3"/>
      <c r="P2732" s="5"/>
      <c r="Q2732" s="5"/>
      <c r="R2732" s="5"/>
      <c r="S2732" s="5"/>
      <c r="T2732" s="5"/>
      <c r="U2732" s="5"/>
      <c r="V2732" s="5"/>
      <c r="W2732" s="5"/>
      <c r="X2732" s="5"/>
      <c r="Y2732" s="5"/>
    </row>
    <row r="2733" spans="1:25" ht="15" x14ac:dyDescent="0.2">
      <c r="A2733" s="3" t="s">
        <v>2765</v>
      </c>
      <c r="B2733" s="4" t="str">
        <f t="shared" si="85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6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3"/>
      <c r="O2733" s="3"/>
      <c r="P2733" s="5"/>
      <c r="Q2733" s="5"/>
      <c r="R2733" s="5"/>
      <c r="S2733" s="5"/>
      <c r="T2733" s="5"/>
      <c r="U2733" s="5"/>
      <c r="V2733" s="5"/>
      <c r="W2733" s="5"/>
      <c r="X2733" s="5"/>
      <c r="Y2733" s="5"/>
    </row>
    <row r="2734" spans="1:25" ht="15" x14ac:dyDescent="0.2">
      <c r="A2734" s="3" t="s">
        <v>2766</v>
      </c>
      <c r="B2734" s="4" t="str">
        <f t="shared" si="85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6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3"/>
      <c r="O2734" s="3"/>
      <c r="P2734" s="5"/>
      <c r="Q2734" s="5"/>
      <c r="R2734" s="5"/>
      <c r="S2734" s="5"/>
      <c r="T2734" s="5"/>
      <c r="U2734" s="5"/>
      <c r="V2734" s="5"/>
      <c r="W2734" s="5"/>
      <c r="X2734" s="5"/>
      <c r="Y2734" s="5"/>
    </row>
    <row r="2735" spans="1:25" ht="15" x14ac:dyDescent="0.2">
      <c r="A2735" s="3" t="s">
        <v>2767</v>
      </c>
      <c r="B2735" s="4" t="str">
        <f t="shared" si="85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6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3"/>
      <c r="O2735" s="3"/>
      <c r="P2735" s="5"/>
      <c r="Q2735" s="5"/>
      <c r="R2735" s="5"/>
      <c r="S2735" s="5"/>
      <c r="T2735" s="5"/>
      <c r="U2735" s="5"/>
      <c r="V2735" s="5"/>
      <c r="W2735" s="5"/>
      <c r="X2735" s="5"/>
      <c r="Y2735" s="5"/>
    </row>
    <row r="2736" spans="1:25" ht="15" x14ac:dyDescent="0.2">
      <c r="A2736" s="3" t="s">
        <v>2768</v>
      </c>
      <c r="B2736" s="4" t="str">
        <f t="shared" si="85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6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3"/>
      <c r="O2736" s="3"/>
      <c r="P2736" s="5"/>
      <c r="Q2736" s="5"/>
      <c r="R2736" s="5"/>
      <c r="S2736" s="5"/>
      <c r="T2736" s="5"/>
      <c r="U2736" s="5"/>
      <c r="V2736" s="5"/>
      <c r="W2736" s="5"/>
      <c r="X2736" s="5"/>
      <c r="Y2736" s="5"/>
    </row>
    <row r="2737" spans="1:25" ht="15" x14ac:dyDescent="0.2">
      <c r="A2737" s="3" t="s">
        <v>2769</v>
      </c>
      <c r="B2737" s="4" t="str">
        <f t="shared" si="85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6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3"/>
      <c r="O2737" s="3"/>
      <c r="P2737" s="5"/>
      <c r="Q2737" s="5"/>
      <c r="R2737" s="5"/>
      <c r="S2737" s="5"/>
      <c r="T2737" s="5"/>
      <c r="U2737" s="5"/>
      <c r="V2737" s="5"/>
      <c r="W2737" s="5"/>
      <c r="X2737" s="5"/>
      <c r="Y2737" s="5"/>
    </row>
    <row r="2738" spans="1:25" ht="15" x14ac:dyDescent="0.2">
      <c r="A2738" s="3" t="s">
        <v>2770</v>
      </c>
      <c r="B2738" s="4" t="str">
        <f t="shared" si="85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6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3"/>
      <c r="O2738" s="3"/>
      <c r="P2738" s="5"/>
      <c r="Q2738" s="5"/>
      <c r="R2738" s="5"/>
      <c r="S2738" s="5"/>
      <c r="T2738" s="5"/>
      <c r="U2738" s="5"/>
      <c r="V2738" s="5"/>
      <c r="W2738" s="5"/>
      <c r="X2738" s="5"/>
      <c r="Y2738" s="5"/>
    </row>
    <row r="2739" spans="1:25" ht="15" x14ac:dyDescent="0.2">
      <c r="A2739" s="3" t="s">
        <v>2771</v>
      </c>
      <c r="B2739" s="4" t="str">
        <f t="shared" si="85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6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3"/>
      <c r="O2739" s="3"/>
      <c r="P2739" s="5"/>
      <c r="Q2739" s="5"/>
      <c r="R2739" s="5"/>
      <c r="S2739" s="5"/>
      <c r="T2739" s="5"/>
      <c r="U2739" s="5"/>
      <c r="V2739" s="5"/>
      <c r="W2739" s="5"/>
      <c r="X2739" s="5"/>
      <c r="Y2739" s="5"/>
    </row>
    <row r="2740" spans="1:25" ht="15" x14ac:dyDescent="0.2">
      <c r="A2740" s="3" t="s">
        <v>2772</v>
      </c>
      <c r="B2740" s="4" t="str">
        <f t="shared" si="85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6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3"/>
      <c r="O2740" s="3"/>
      <c r="P2740" s="5"/>
      <c r="Q2740" s="5"/>
      <c r="R2740" s="5"/>
      <c r="S2740" s="5"/>
      <c r="T2740" s="5"/>
      <c r="U2740" s="5"/>
      <c r="V2740" s="5"/>
      <c r="W2740" s="5"/>
      <c r="X2740" s="5"/>
      <c r="Y2740" s="5"/>
    </row>
    <row r="2741" spans="1:25" ht="15" x14ac:dyDescent="0.2">
      <c r="A2741" s="3" t="s">
        <v>2773</v>
      </c>
      <c r="B2741" s="4" t="str">
        <f t="shared" si="85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6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3"/>
      <c r="O2741" s="3"/>
      <c r="P2741" s="5"/>
      <c r="Q2741" s="5"/>
      <c r="R2741" s="5"/>
      <c r="S2741" s="5"/>
      <c r="T2741" s="5"/>
      <c r="U2741" s="5"/>
      <c r="V2741" s="5"/>
      <c r="W2741" s="5"/>
      <c r="X2741" s="5"/>
      <c r="Y2741" s="5"/>
    </row>
    <row r="2742" spans="1:25" ht="15" x14ac:dyDescent="0.2">
      <c r="A2742" s="3" t="s">
        <v>2774</v>
      </c>
      <c r="B2742" s="4" t="str">
        <f t="shared" si="85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6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3"/>
      <c r="O2742" s="3"/>
      <c r="P2742" s="5"/>
      <c r="Q2742" s="5"/>
      <c r="R2742" s="5"/>
      <c r="S2742" s="5"/>
      <c r="T2742" s="5"/>
      <c r="U2742" s="5"/>
      <c r="V2742" s="5"/>
      <c r="W2742" s="5"/>
      <c r="X2742" s="5"/>
      <c r="Y2742" s="5"/>
    </row>
    <row r="2743" spans="1:25" ht="15" x14ac:dyDescent="0.2">
      <c r="A2743" s="3" t="s">
        <v>2775</v>
      </c>
      <c r="B2743" s="4" t="str">
        <f t="shared" si="85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6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3"/>
      <c r="O2743" s="3"/>
      <c r="P2743" s="5"/>
      <c r="Q2743" s="5"/>
      <c r="R2743" s="5"/>
      <c r="S2743" s="5"/>
      <c r="T2743" s="5"/>
      <c r="U2743" s="5"/>
      <c r="V2743" s="5"/>
      <c r="W2743" s="5"/>
      <c r="X2743" s="5"/>
      <c r="Y2743" s="5"/>
    </row>
    <row r="2744" spans="1:25" ht="15" x14ac:dyDescent="0.2">
      <c r="A2744" s="3" t="s">
        <v>2776</v>
      </c>
      <c r="B2744" s="4" t="str">
        <f t="shared" si="85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6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3"/>
      <c r="O2744" s="3"/>
      <c r="P2744" s="5"/>
      <c r="Q2744" s="5"/>
      <c r="R2744" s="5"/>
      <c r="S2744" s="5"/>
      <c r="T2744" s="5"/>
      <c r="U2744" s="5"/>
      <c r="V2744" s="5"/>
      <c r="W2744" s="5"/>
      <c r="X2744" s="5"/>
      <c r="Y2744" s="5"/>
    </row>
    <row r="2745" spans="1:25" ht="15" x14ac:dyDescent="0.2">
      <c r="A2745" s="3" t="s">
        <v>2777</v>
      </c>
      <c r="B2745" s="4" t="str">
        <f t="shared" si="85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6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3"/>
      <c r="O2745" s="3"/>
      <c r="P2745" s="5"/>
      <c r="Q2745" s="5"/>
      <c r="R2745" s="5"/>
      <c r="S2745" s="5"/>
      <c r="T2745" s="5"/>
      <c r="U2745" s="5"/>
      <c r="V2745" s="5"/>
      <c r="W2745" s="5"/>
      <c r="X2745" s="5"/>
      <c r="Y2745" s="5"/>
    </row>
    <row r="2746" spans="1:25" ht="15" x14ac:dyDescent="0.2">
      <c r="A2746" s="3" t="s">
        <v>2778</v>
      </c>
      <c r="B2746" s="4" t="str">
        <f t="shared" si="85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6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3"/>
      <c r="O2746" s="3"/>
      <c r="P2746" s="5"/>
      <c r="Q2746" s="5"/>
      <c r="R2746" s="5"/>
      <c r="S2746" s="5"/>
      <c r="T2746" s="5"/>
      <c r="U2746" s="5"/>
      <c r="V2746" s="5"/>
      <c r="W2746" s="5"/>
      <c r="X2746" s="5"/>
      <c r="Y2746" s="5"/>
    </row>
    <row r="2747" spans="1:25" ht="15" x14ac:dyDescent="0.2">
      <c r="A2747" s="3" t="s">
        <v>2779</v>
      </c>
      <c r="B2747" s="4" t="str">
        <f t="shared" si="85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6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3"/>
      <c r="O2747" s="3"/>
      <c r="P2747" s="5"/>
      <c r="Q2747" s="5"/>
      <c r="R2747" s="5"/>
      <c r="S2747" s="5"/>
      <c r="T2747" s="5"/>
      <c r="U2747" s="5"/>
      <c r="V2747" s="5"/>
      <c r="W2747" s="5"/>
      <c r="X2747" s="5"/>
      <c r="Y2747" s="5"/>
    </row>
    <row r="2748" spans="1:25" ht="15" x14ac:dyDescent="0.2">
      <c r="A2748" s="3" t="s">
        <v>2780</v>
      </c>
      <c r="B2748" s="4" t="str">
        <f t="shared" si="85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6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3"/>
      <c r="O2748" s="3"/>
      <c r="P2748" s="5"/>
      <c r="Q2748" s="5"/>
      <c r="R2748" s="5"/>
      <c r="S2748" s="5"/>
      <c r="T2748" s="5"/>
      <c r="U2748" s="5"/>
      <c r="V2748" s="5"/>
      <c r="W2748" s="5"/>
      <c r="X2748" s="5"/>
      <c r="Y2748" s="5"/>
    </row>
    <row r="2749" spans="1:25" ht="15" x14ac:dyDescent="0.2">
      <c r="A2749" s="3" t="s">
        <v>2781</v>
      </c>
      <c r="B2749" s="4" t="str">
        <f t="shared" si="85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6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3"/>
      <c r="O2749" s="3"/>
      <c r="P2749" s="5"/>
      <c r="Q2749" s="5"/>
      <c r="R2749" s="5"/>
      <c r="S2749" s="5"/>
      <c r="T2749" s="5"/>
      <c r="U2749" s="5"/>
      <c r="V2749" s="5"/>
      <c r="W2749" s="5"/>
      <c r="X2749" s="5"/>
      <c r="Y2749" s="5"/>
    </row>
    <row r="2750" spans="1:25" ht="15" x14ac:dyDescent="0.2">
      <c r="A2750" s="3" t="s">
        <v>2782</v>
      </c>
      <c r="B2750" s="4" t="str">
        <f t="shared" si="85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6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3"/>
      <c r="O2750" s="3"/>
      <c r="P2750" s="5"/>
      <c r="Q2750" s="5"/>
      <c r="R2750" s="5"/>
      <c r="S2750" s="5"/>
      <c r="T2750" s="5"/>
      <c r="U2750" s="5"/>
      <c r="V2750" s="5"/>
      <c r="W2750" s="5"/>
      <c r="X2750" s="5"/>
      <c r="Y2750" s="5"/>
    </row>
    <row r="2751" spans="1:25" ht="15" x14ac:dyDescent="0.2">
      <c r="A2751" s="3" t="s">
        <v>2783</v>
      </c>
      <c r="B2751" s="4" t="str">
        <f t="shared" si="85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6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3"/>
      <c r="O2751" s="3"/>
      <c r="P2751" s="5"/>
      <c r="Q2751" s="5"/>
      <c r="R2751" s="5"/>
      <c r="S2751" s="5"/>
      <c r="T2751" s="5"/>
      <c r="U2751" s="5"/>
      <c r="V2751" s="5"/>
      <c r="W2751" s="5"/>
      <c r="X2751" s="5"/>
      <c r="Y2751" s="5"/>
    </row>
    <row r="2752" spans="1:25" ht="15" x14ac:dyDescent="0.2">
      <c r="A2752" s="3" t="s">
        <v>2784</v>
      </c>
      <c r="B2752" s="4" t="str">
        <f t="shared" si="85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6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3"/>
      <c r="O2752" s="3"/>
      <c r="P2752" s="5"/>
      <c r="Q2752" s="5"/>
      <c r="R2752" s="5"/>
      <c r="S2752" s="5"/>
      <c r="T2752" s="5"/>
      <c r="U2752" s="5"/>
      <c r="V2752" s="5"/>
      <c r="W2752" s="5"/>
      <c r="X2752" s="5"/>
      <c r="Y2752" s="5"/>
    </row>
    <row r="2753" spans="1:25" ht="15" x14ac:dyDescent="0.2">
      <c r="A2753" s="3" t="s">
        <v>2785</v>
      </c>
      <c r="B2753" s="4" t="str">
        <f t="shared" si="85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6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3"/>
      <c r="O2753" s="3"/>
      <c r="P2753" s="5"/>
      <c r="Q2753" s="5"/>
      <c r="R2753" s="5"/>
      <c r="S2753" s="5"/>
      <c r="T2753" s="5"/>
      <c r="U2753" s="5"/>
      <c r="V2753" s="5"/>
      <c r="W2753" s="5"/>
      <c r="X2753" s="5"/>
      <c r="Y2753" s="5"/>
    </row>
    <row r="2754" spans="1:25" ht="15" x14ac:dyDescent="0.2">
      <c r="A2754" s="3" t="s">
        <v>2786</v>
      </c>
      <c r="B2754" s="4" t="str">
        <f t="shared" ref="B2754:B2817" si="87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8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3"/>
      <c r="O2754" s="3"/>
      <c r="P2754" s="5"/>
      <c r="Q2754" s="5"/>
      <c r="R2754" s="5"/>
      <c r="S2754" s="5"/>
      <c r="T2754" s="5"/>
      <c r="U2754" s="5"/>
      <c r="V2754" s="5"/>
      <c r="W2754" s="5"/>
      <c r="X2754" s="5"/>
      <c r="Y2754" s="5"/>
    </row>
    <row r="2755" spans="1:25" ht="15" x14ac:dyDescent="0.2">
      <c r="A2755" s="3" t="s">
        <v>2787</v>
      </c>
      <c r="B2755" s="4" t="str">
        <f t="shared" si="87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8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3"/>
      <c r="O2755" s="3"/>
      <c r="P2755" s="5"/>
      <c r="Q2755" s="5"/>
      <c r="R2755" s="5"/>
      <c r="S2755" s="5"/>
      <c r="T2755" s="5"/>
      <c r="U2755" s="5"/>
      <c r="V2755" s="5"/>
      <c r="W2755" s="5"/>
      <c r="X2755" s="5"/>
      <c r="Y2755" s="5"/>
    </row>
    <row r="2756" spans="1:25" ht="15" x14ac:dyDescent="0.2">
      <c r="A2756" s="3" t="s">
        <v>2788</v>
      </c>
      <c r="B2756" s="4" t="str">
        <f t="shared" si="87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8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3"/>
      <c r="O2756" s="3"/>
      <c r="P2756" s="5"/>
      <c r="Q2756" s="5"/>
      <c r="R2756" s="5"/>
      <c r="S2756" s="5"/>
      <c r="T2756" s="5"/>
      <c r="U2756" s="5"/>
      <c r="V2756" s="5"/>
      <c r="W2756" s="5"/>
      <c r="X2756" s="5"/>
      <c r="Y2756" s="5"/>
    </row>
    <row r="2757" spans="1:25" ht="15" x14ac:dyDescent="0.2">
      <c r="A2757" s="3" t="s">
        <v>2789</v>
      </c>
      <c r="B2757" s="4" t="str">
        <f t="shared" si="87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8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3"/>
      <c r="O2757" s="3"/>
      <c r="P2757" s="5"/>
      <c r="Q2757" s="5"/>
      <c r="R2757" s="5"/>
      <c r="S2757" s="5"/>
      <c r="T2757" s="5"/>
      <c r="U2757" s="5"/>
      <c r="V2757" s="5"/>
      <c r="W2757" s="5"/>
      <c r="X2757" s="5"/>
      <c r="Y2757" s="5"/>
    </row>
    <row r="2758" spans="1:25" ht="15" x14ac:dyDescent="0.2">
      <c r="A2758" s="3" t="s">
        <v>2790</v>
      </c>
      <c r="B2758" s="4" t="str">
        <f t="shared" si="87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8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3"/>
      <c r="O2758" s="3"/>
      <c r="P2758" s="5"/>
      <c r="Q2758" s="5"/>
      <c r="R2758" s="5"/>
      <c r="S2758" s="5"/>
      <c r="T2758" s="5"/>
      <c r="U2758" s="5"/>
      <c r="V2758" s="5"/>
      <c r="W2758" s="5"/>
      <c r="X2758" s="5"/>
      <c r="Y2758" s="5"/>
    </row>
    <row r="2759" spans="1:25" ht="15" x14ac:dyDescent="0.2">
      <c r="A2759" s="3" t="s">
        <v>2791</v>
      </c>
      <c r="B2759" s="4" t="str">
        <f t="shared" si="87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8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3"/>
      <c r="O2759" s="3"/>
      <c r="P2759" s="5"/>
      <c r="Q2759" s="5"/>
      <c r="R2759" s="5"/>
      <c r="S2759" s="5"/>
      <c r="T2759" s="5"/>
      <c r="U2759" s="5"/>
      <c r="V2759" s="5"/>
      <c r="W2759" s="5"/>
      <c r="X2759" s="5"/>
      <c r="Y2759" s="5"/>
    </row>
    <row r="2760" spans="1:25" ht="15" x14ac:dyDescent="0.2">
      <c r="A2760" s="3" t="s">
        <v>2792</v>
      </c>
      <c r="B2760" s="4" t="str">
        <f t="shared" si="87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8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3"/>
      <c r="O2760" s="3"/>
      <c r="P2760" s="5"/>
      <c r="Q2760" s="5"/>
      <c r="R2760" s="5"/>
      <c r="S2760" s="5"/>
      <c r="T2760" s="5"/>
      <c r="U2760" s="5"/>
      <c r="V2760" s="5"/>
      <c r="W2760" s="5"/>
      <c r="X2760" s="5"/>
      <c r="Y2760" s="5"/>
    </row>
    <row r="2761" spans="1:25" ht="15" x14ac:dyDescent="0.2">
      <c r="A2761" s="3" t="s">
        <v>2793</v>
      </c>
      <c r="B2761" s="4" t="str">
        <f t="shared" si="87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8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3"/>
      <c r="O2761" s="3"/>
      <c r="P2761" s="5"/>
      <c r="Q2761" s="5"/>
      <c r="R2761" s="5"/>
      <c r="S2761" s="5"/>
      <c r="T2761" s="5"/>
      <c r="U2761" s="5"/>
      <c r="V2761" s="5"/>
      <c r="W2761" s="5"/>
      <c r="X2761" s="5"/>
      <c r="Y2761" s="5"/>
    </row>
    <row r="2762" spans="1:25" ht="15" x14ac:dyDescent="0.2">
      <c r="A2762" s="3" t="s">
        <v>2794</v>
      </c>
      <c r="B2762" s="4" t="str">
        <f t="shared" si="87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8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3"/>
      <c r="O2762" s="3"/>
      <c r="P2762" s="5"/>
      <c r="Q2762" s="5"/>
      <c r="R2762" s="5"/>
      <c r="S2762" s="5"/>
      <c r="T2762" s="5"/>
      <c r="U2762" s="5"/>
      <c r="V2762" s="5"/>
      <c r="W2762" s="5"/>
      <c r="X2762" s="5"/>
      <c r="Y2762" s="5"/>
    </row>
    <row r="2763" spans="1:25" ht="15" x14ac:dyDescent="0.2">
      <c r="A2763" s="3" t="s">
        <v>2795</v>
      </c>
      <c r="B2763" s="4" t="str">
        <f t="shared" si="87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8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3"/>
      <c r="O2763" s="3"/>
      <c r="P2763" s="5"/>
      <c r="Q2763" s="5"/>
      <c r="R2763" s="5"/>
      <c r="S2763" s="5"/>
      <c r="T2763" s="5"/>
      <c r="U2763" s="5"/>
      <c r="V2763" s="5"/>
      <c r="W2763" s="5"/>
      <c r="X2763" s="5"/>
      <c r="Y2763" s="5"/>
    </row>
    <row r="2764" spans="1:25" ht="15" x14ac:dyDescent="0.2">
      <c r="A2764" s="3" t="s">
        <v>2796</v>
      </c>
      <c r="B2764" s="4" t="str">
        <f t="shared" si="87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8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3"/>
      <c r="O2764" s="3"/>
      <c r="P2764" s="5"/>
      <c r="Q2764" s="5"/>
      <c r="R2764" s="5"/>
      <c r="S2764" s="5"/>
      <c r="T2764" s="5"/>
      <c r="U2764" s="5"/>
      <c r="V2764" s="5"/>
      <c r="W2764" s="5"/>
      <c r="X2764" s="5"/>
      <c r="Y2764" s="5"/>
    </row>
    <row r="2765" spans="1:25" ht="15" x14ac:dyDescent="0.2">
      <c r="A2765" s="3" t="s">
        <v>2797</v>
      </c>
      <c r="B2765" s="4" t="str">
        <f t="shared" si="87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8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3"/>
      <c r="O2765" s="3"/>
      <c r="P2765" s="5"/>
      <c r="Q2765" s="5"/>
      <c r="R2765" s="5"/>
      <c r="S2765" s="5"/>
      <c r="T2765" s="5"/>
      <c r="U2765" s="5"/>
      <c r="V2765" s="5"/>
      <c r="W2765" s="5"/>
      <c r="X2765" s="5"/>
      <c r="Y2765" s="5"/>
    </row>
    <row r="2766" spans="1:25" ht="15" x14ac:dyDescent="0.2">
      <c r="A2766" s="3" t="s">
        <v>2798</v>
      </c>
      <c r="B2766" s="4" t="str">
        <f t="shared" si="87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8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3"/>
      <c r="O2766" s="3"/>
      <c r="P2766" s="5"/>
      <c r="Q2766" s="5"/>
      <c r="R2766" s="5"/>
      <c r="S2766" s="5"/>
      <c r="T2766" s="5"/>
      <c r="U2766" s="5"/>
      <c r="V2766" s="5"/>
      <c r="W2766" s="5"/>
      <c r="X2766" s="5"/>
      <c r="Y2766" s="5"/>
    </row>
    <row r="2767" spans="1:25" ht="15" x14ac:dyDescent="0.2">
      <c r="A2767" s="3" t="s">
        <v>2799</v>
      </c>
      <c r="B2767" s="4" t="str">
        <f t="shared" si="87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8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3"/>
      <c r="O2767" s="3"/>
      <c r="P2767" s="5"/>
      <c r="Q2767" s="5"/>
      <c r="R2767" s="5"/>
      <c r="S2767" s="5"/>
      <c r="T2767" s="5"/>
      <c r="U2767" s="5"/>
      <c r="V2767" s="5"/>
      <c r="W2767" s="5"/>
      <c r="X2767" s="5"/>
      <c r="Y2767" s="5"/>
    </row>
    <row r="2768" spans="1:25" ht="15" x14ac:dyDescent="0.2">
      <c r="A2768" s="3" t="s">
        <v>2800</v>
      </c>
      <c r="B2768" s="4" t="str">
        <f t="shared" si="87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8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3"/>
      <c r="O2768" s="3"/>
      <c r="P2768" s="5"/>
      <c r="Q2768" s="5"/>
      <c r="R2768" s="5"/>
      <c r="S2768" s="5"/>
      <c r="T2768" s="5"/>
      <c r="U2768" s="5"/>
      <c r="V2768" s="5"/>
      <c r="W2768" s="5"/>
      <c r="X2768" s="5"/>
      <c r="Y2768" s="5"/>
    </row>
    <row r="2769" spans="1:25" ht="15" x14ac:dyDescent="0.2">
      <c r="A2769" s="3" t="s">
        <v>2801</v>
      </c>
      <c r="B2769" s="4" t="str">
        <f t="shared" si="87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8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3"/>
      <c r="O2769" s="3"/>
      <c r="P2769" s="5"/>
      <c r="Q2769" s="5"/>
      <c r="R2769" s="5"/>
      <c r="S2769" s="5"/>
      <c r="T2769" s="5"/>
      <c r="U2769" s="5"/>
      <c r="V2769" s="5"/>
      <c r="W2769" s="5"/>
      <c r="X2769" s="5"/>
      <c r="Y2769" s="5"/>
    </row>
    <row r="2770" spans="1:25" ht="15" x14ac:dyDescent="0.2">
      <c r="A2770" s="3" t="s">
        <v>2802</v>
      </c>
      <c r="B2770" s="4" t="str">
        <f t="shared" si="87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8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3"/>
      <c r="O2770" s="3"/>
      <c r="P2770" s="5"/>
      <c r="Q2770" s="5"/>
      <c r="R2770" s="5"/>
      <c r="S2770" s="5"/>
      <c r="T2770" s="5"/>
      <c r="U2770" s="5"/>
      <c r="V2770" s="5"/>
      <c r="W2770" s="5"/>
      <c r="X2770" s="5"/>
      <c r="Y2770" s="5"/>
    </row>
    <row r="2771" spans="1:25" ht="15" x14ac:dyDescent="0.2">
      <c r="A2771" s="3" t="s">
        <v>2803</v>
      </c>
      <c r="B2771" s="4" t="str">
        <f t="shared" si="87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8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3"/>
      <c r="O2771" s="3"/>
      <c r="P2771" s="5"/>
      <c r="Q2771" s="5"/>
      <c r="R2771" s="5"/>
      <c r="S2771" s="5"/>
      <c r="T2771" s="5"/>
      <c r="U2771" s="5"/>
      <c r="V2771" s="5"/>
      <c r="W2771" s="5"/>
      <c r="X2771" s="5"/>
      <c r="Y2771" s="5"/>
    </row>
    <row r="2772" spans="1:25" ht="15" x14ac:dyDescent="0.2">
      <c r="A2772" s="3" t="s">
        <v>2804</v>
      </c>
      <c r="B2772" s="4" t="str">
        <f t="shared" si="87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8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3"/>
      <c r="O2772" s="3"/>
      <c r="P2772" s="5"/>
      <c r="Q2772" s="5"/>
      <c r="R2772" s="5"/>
      <c r="S2772" s="5"/>
      <c r="T2772" s="5"/>
      <c r="U2772" s="5"/>
      <c r="V2772" s="5"/>
      <c r="W2772" s="5"/>
      <c r="X2772" s="5"/>
      <c r="Y2772" s="5"/>
    </row>
    <row r="2773" spans="1:25" ht="15" x14ac:dyDescent="0.2">
      <c r="A2773" s="3" t="s">
        <v>2805</v>
      </c>
      <c r="B2773" s="4" t="str">
        <f t="shared" si="87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8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3"/>
      <c r="O2773" s="3"/>
      <c r="P2773" s="5"/>
      <c r="Q2773" s="5"/>
      <c r="R2773" s="5"/>
      <c r="S2773" s="5"/>
      <c r="T2773" s="5"/>
      <c r="U2773" s="5"/>
      <c r="V2773" s="5"/>
      <c r="W2773" s="5"/>
      <c r="X2773" s="5"/>
      <c r="Y2773" s="5"/>
    </row>
    <row r="2774" spans="1:25" ht="15" x14ac:dyDescent="0.2">
      <c r="A2774" s="3" t="s">
        <v>2806</v>
      </c>
      <c r="B2774" s="4" t="str">
        <f t="shared" si="87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8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3"/>
      <c r="O2774" s="3"/>
      <c r="P2774" s="5"/>
      <c r="Q2774" s="5"/>
      <c r="R2774" s="5"/>
      <c r="S2774" s="5"/>
      <c r="T2774" s="5"/>
      <c r="U2774" s="5"/>
      <c r="V2774" s="5"/>
      <c r="W2774" s="5"/>
      <c r="X2774" s="5"/>
      <c r="Y2774" s="5"/>
    </row>
    <row r="2775" spans="1:25" ht="15" x14ac:dyDescent="0.2">
      <c r="A2775" s="3" t="s">
        <v>2807</v>
      </c>
      <c r="B2775" s="4" t="str">
        <f t="shared" si="87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8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3"/>
      <c r="O2775" s="3"/>
      <c r="P2775" s="5"/>
      <c r="Q2775" s="5"/>
      <c r="R2775" s="5"/>
      <c r="S2775" s="5"/>
      <c r="T2775" s="5"/>
      <c r="U2775" s="5"/>
      <c r="V2775" s="5"/>
      <c r="W2775" s="5"/>
      <c r="X2775" s="5"/>
      <c r="Y2775" s="5"/>
    </row>
    <row r="2776" spans="1:25" ht="15" x14ac:dyDescent="0.2">
      <c r="A2776" s="3" t="s">
        <v>2808</v>
      </c>
      <c r="B2776" s="4" t="str">
        <f t="shared" si="87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8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3"/>
      <c r="O2776" s="3"/>
      <c r="P2776" s="5"/>
      <c r="Q2776" s="5"/>
      <c r="R2776" s="5"/>
      <c r="S2776" s="5"/>
      <c r="T2776" s="5"/>
      <c r="U2776" s="5"/>
      <c r="V2776" s="5"/>
      <c r="W2776" s="5"/>
      <c r="X2776" s="5"/>
      <c r="Y2776" s="5"/>
    </row>
    <row r="2777" spans="1:25" ht="15" x14ac:dyDescent="0.2">
      <c r="A2777" s="3" t="s">
        <v>2809</v>
      </c>
      <c r="B2777" s="4" t="str">
        <f t="shared" si="87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8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3"/>
      <c r="O2777" s="3"/>
      <c r="P2777" s="5"/>
      <c r="Q2777" s="5"/>
      <c r="R2777" s="5"/>
      <c r="S2777" s="5"/>
      <c r="T2777" s="5"/>
      <c r="U2777" s="5"/>
      <c r="V2777" s="5"/>
      <c r="W2777" s="5"/>
      <c r="X2777" s="5"/>
      <c r="Y2777" s="5"/>
    </row>
    <row r="2778" spans="1:25" ht="15" x14ac:dyDescent="0.2">
      <c r="A2778" s="3" t="s">
        <v>2810</v>
      </c>
      <c r="B2778" s="4" t="str">
        <f t="shared" si="87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8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3"/>
      <c r="O2778" s="3"/>
      <c r="P2778" s="5"/>
      <c r="Q2778" s="5"/>
      <c r="R2778" s="5"/>
      <c r="S2778" s="5"/>
      <c r="T2778" s="5"/>
      <c r="U2778" s="5"/>
      <c r="V2778" s="5"/>
      <c r="W2778" s="5"/>
      <c r="X2778" s="5"/>
      <c r="Y2778" s="5"/>
    </row>
    <row r="2779" spans="1:25" ht="15" x14ac:dyDescent="0.2">
      <c r="A2779" s="3" t="s">
        <v>2811</v>
      </c>
      <c r="B2779" s="4" t="str">
        <f t="shared" si="87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8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3"/>
      <c r="O2779" s="3"/>
      <c r="P2779" s="5"/>
      <c r="Q2779" s="5"/>
      <c r="R2779" s="5"/>
      <c r="S2779" s="5"/>
      <c r="T2779" s="5"/>
      <c r="U2779" s="5"/>
      <c r="V2779" s="5"/>
      <c r="W2779" s="5"/>
      <c r="X2779" s="5"/>
      <c r="Y2779" s="5"/>
    </row>
    <row r="2780" spans="1:25" ht="15" x14ac:dyDescent="0.2">
      <c r="A2780" s="3" t="s">
        <v>2812</v>
      </c>
      <c r="B2780" s="4" t="str">
        <f t="shared" si="87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8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3"/>
      <c r="O2780" s="3"/>
      <c r="P2780" s="5"/>
      <c r="Q2780" s="5"/>
      <c r="R2780" s="5"/>
      <c r="S2780" s="5"/>
      <c r="T2780" s="5"/>
      <c r="U2780" s="5"/>
      <c r="V2780" s="5"/>
      <c r="W2780" s="5"/>
      <c r="X2780" s="5"/>
      <c r="Y2780" s="5"/>
    </row>
    <row r="2781" spans="1:25" ht="15" x14ac:dyDescent="0.2">
      <c r="A2781" s="3" t="s">
        <v>2813</v>
      </c>
      <c r="B2781" s="4" t="str">
        <f t="shared" si="87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8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3"/>
      <c r="O2781" s="3"/>
      <c r="P2781" s="5"/>
      <c r="Q2781" s="5"/>
      <c r="R2781" s="5"/>
      <c r="S2781" s="5"/>
      <c r="T2781" s="5"/>
      <c r="U2781" s="5"/>
      <c r="V2781" s="5"/>
      <c r="W2781" s="5"/>
      <c r="X2781" s="5"/>
      <c r="Y2781" s="5"/>
    </row>
    <row r="2782" spans="1:25" ht="15" x14ac:dyDescent="0.2">
      <c r="A2782" s="3" t="s">
        <v>2814</v>
      </c>
      <c r="B2782" s="4" t="str">
        <f t="shared" si="87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8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3"/>
      <c r="O2782" s="3"/>
      <c r="P2782" s="5"/>
      <c r="Q2782" s="5"/>
      <c r="R2782" s="5"/>
      <c r="S2782" s="5"/>
      <c r="T2782" s="5"/>
      <c r="U2782" s="5"/>
      <c r="V2782" s="5"/>
      <c r="W2782" s="5"/>
      <c r="X2782" s="5"/>
      <c r="Y2782" s="5"/>
    </row>
    <row r="2783" spans="1:25" ht="15" x14ac:dyDescent="0.2">
      <c r="A2783" s="3" t="s">
        <v>2815</v>
      </c>
      <c r="B2783" s="4" t="str">
        <f t="shared" si="87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8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3"/>
      <c r="O2783" s="3"/>
      <c r="P2783" s="5"/>
      <c r="Q2783" s="5"/>
      <c r="R2783" s="5"/>
      <c r="S2783" s="5"/>
      <c r="T2783" s="5"/>
      <c r="U2783" s="5"/>
      <c r="V2783" s="5"/>
      <c r="W2783" s="5"/>
      <c r="X2783" s="5"/>
      <c r="Y2783" s="5"/>
    </row>
    <row r="2784" spans="1:25" ht="15" x14ac:dyDescent="0.2">
      <c r="A2784" s="3" t="s">
        <v>2816</v>
      </c>
      <c r="B2784" s="4" t="str">
        <f t="shared" si="87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8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3"/>
      <c r="O2784" s="3"/>
      <c r="P2784" s="5"/>
      <c r="Q2784" s="5"/>
      <c r="R2784" s="5"/>
      <c r="S2784" s="5"/>
      <c r="T2784" s="5"/>
      <c r="U2784" s="5"/>
      <c r="V2784" s="5"/>
      <c r="W2784" s="5"/>
      <c r="X2784" s="5"/>
      <c r="Y2784" s="5"/>
    </row>
    <row r="2785" spans="1:25" ht="15" x14ac:dyDescent="0.2">
      <c r="A2785" s="3" t="s">
        <v>2817</v>
      </c>
      <c r="B2785" s="4" t="str">
        <f t="shared" si="87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8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3"/>
      <c r="O2785" s="3"/>
      <c r="P2785" s="5"/>
      <c r="Q2785" s="5"/>
      <c r="R2785" s="5"/>
      <c r="S2785" s="5"/>
      <c r="T2785" s="5"/>
      <c r="U2785" s="5"/>
      <c r="V2785" s="5"/>
      <c r="W2785" s="5"/>
      <c r="X2785" s="5"/>
      <c r="Y2785" s="5"/>
    </row>
    <row r="2786" spans="1:25" ht="15" x14ac:dyDescent="0.2">
      <c r="A2786" s="3" t="s">
        <v>2818</v>
      </c>
      <c r="B2786" s="4" t="str">
        <f t="shared" si="87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8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3"/>
      <c r="O2786" s="3"/>
      <c r="P2786" s="5"/>
      <c r="Q2786" s="5"/>
      <c r="R2786" s="5"/>
      <c r="S2786" s="5"/>
      <c r="T2786" s="5"/>
      <c r="U2786" s="5"/>
      <c r="V2786" s="5"/>
      <c r="W2786" s="5"/>
      <c r="X2786" s="5"/>
      <c r="Y2786" s="5"/>
    </row>
    <row r="2787" spans="1:25" ht="15" x14ac:dyDescent="0.2">
      <c r="A2787" s="3" t="s">
        <v>2819</v>
      </c>
      <c r="B2787" s="4" t="str">
        <f t="shared" si="87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8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3"/>
      <c r="O2787" s="3"/>
      <c r="P2787" s="5"/>
      <c r="Q2787" s="5"/>
      <c r="R2787" s="5"/>
      <c r="S2787" s="5"/>
      <c r="T2787" s="5"/>
      <c r="U2787" s="5"/>
      <c r="V2787" s="5"/>
      <c r="W2787" s="5"/>
      <c r="X2787" s="5"/>
      <c r="Y2787" s="5"/>
    </row>
    <row r="2788" spans="1:25" ht="15" x14ac:dyDescent="0.2">
      <c r="A2788" s="3" t="s">
        <v>2820</v>
      </c>
      <c r="B2788" s="4" t="str">
        <f t="shared" si="87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8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3"/>
      <c r="O2788" s="3"/>
      <c r="P2788" s="5"/>
      <c r="Q2788" s="5"/>
      <c r="R2788" s="5"/>
      <c r="S2788" s="5"/>
      <c r="T2788" s="5"/>
      <c r="U2788" s="5"/>
      <c r="V2788" s="5"/>
      <c r="W2788" s="5"/>
      <c r="X2788" s="5"/>
      <c r="Y2788" s="5"/>
    </row>
    <row r="2789" spans="1:25" ht="15" x14ac:dyDescent="0.2">
      <c r="A2789" s="3" t="s">
        <v>2821</v>
      </c>
      <c r="B2789" s="4" t="str">
        <f t="shared" si="87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8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3"/>
      <c r="O2789" s="3"/>
      <c r="P2789" s="5"/>
      <c r="Q2789" s="5"/>
      <c r="R2789" s="5"/>
      <c r="S2789" s="5"/>
      <c r="T2789" s="5"/>
      <c r="U2789" s="5"/>
      <c r="V2789" s="5"/>
      <c r="W2789" s="5"/>
      <c r="X2789" s="5"/>
      <c r="Y2789" s="5"/>
    </row>
    <row r="2790" spans="1:25" ht="15" x14ac:dyDescent="0.2">
      <c r="A2790" s="3" t="s">
        <v>2822</v>
      </c>
      <c r="B2790" s="4" t="str">
        <f t="shared" si="87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8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3"/>
      <c r="O2790" s="3"/>
      <c r="P2790" s="5"/>
      <c r="Q2790" s="5"/>
      <c r="R2790" s="5"/>
      <c r="S2790" s="5"/>
      <c r="T2790" s="5"/>
      <c r="U2790" s="5"/>
      <c r="V2790" s="5"/>
      <c r="W2790" s="5"/>
      <c r="X2790" s="5"/>
      <c r="Y2790" s="5"/>
    </row>
    <row r="2791" spans="1:25" ht="15" x14ac:dyDescent="0.2">
      <c r="A2791" s="3" t="s">
        <v>2823</v>
      </c>
      <c r="B2791" s="4" t="str">
        <f t="shared" si="87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8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3"/>
      <c r="O2791" s="3"/>
      <c r="P2791" s="5"/>
      <c r="Q2791" s="5"/>
      <c r="R2791" s="5"/>
      <c r="S2791" s="5"/>
      <c r="T2791" s="5"/>
      <c r="U2791" s="5"/>
      <c r="V2791" s="5"/>
      <c r="W2791" s="5"/>
      <c r="X2791" s="5"/>
      <c r="Y2791" s="5"/>
    </row>
    <row r="2792" spans="1:25" ht="15" x14ac:dyDescent="0.2">
      <c r="A2792" s="3" t="s">
        <v>2824</v>
      </c>
      <c r="B2792" s="4" t="str">
        <f t="shared" si="87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8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3"/>
      <c r="O2792" s="3"/>
      <c r="P2792" s="5"/>
      <c r="Q2792" s="5"/>
      <c r="R2792" s="5"/>
      <c r="S2792" s="5"/>
      <c r="T2792" s="5"/>
      <c r="U2792" s="5"/>
      <c r="V2792" s="5"/>
      <c r="W2792" s="5"/>
      <c r="X2792" s="5"/>
      <c r="Y2792" s="5"/>
    </row>
    <row r="2793" spans="1:25" ht="15" x14ac:dyDescent="0.2">
      <c r="A2793" s="3" t="s">
        <v>2825</v>
      </c>
      <c r="B2793" s="4" t="str">
        <f t="shared" si="87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8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3"/>
      <c r="O2793" s="3"/>
      <c r="P2793" s="5"/>
      <c r="Q2793" s="5"/>
      <c r="R2793" s="5"/>
      <c r="S2793" s="5"/>
      <c r="T2793" s="5"/>
      <c r="U2793" s="5"/>
      <c r="V2793" s="5"/>
      <c r="W2793" s="5"/>
      <c r="X2793" s="5"/>
      <c r="Y2793" s="5"/>
    </row>
    <row r="2794" spans="1:25" ht="15" x14ac:dyDescent="0.2">
      <c r="A2794" s="3" t="s">
        <v>2826</v>
      </c>
      <c r="B2794" s="4" t="str">
        <f t="shared" si="87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8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3"/>
      <c r="O2794" s="3"/>
      <c r="P2794" s="5"/>
      <c r="Q2794" s="5"/>
      <c r="R2794" s="5"/>
      <c r="S2794" s="5"/>
      <c r="T2794" s="5"/>
      <c r="U2794" s="5"/>
      <c r="V2794" s="5"/>
      <c r="W2794" s="5"/>
      <c r="X2794" s="5"/>
      <c r="Y2794" s="5"/>
    </row>
    <row r="2795" spans="1:25" ht="15" x14ac:dyDescent="0.2">
      <c r="A2795" s="3" t="s">
        <v>2827</v>
      </c>
      <c r="B2795" s="4" t="str">
        <f t="shared" si="87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8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3"/>
      <c r="O2795" s="3"/>
      <c r="P2795" s="5"/>
      <c r="Q2795" s="5"/>
      <c r="R2795" s="5"/>
      <c r="S2795" s="5"/>
      <c r="T2795" s="5"/>
      <c r="U2795" s="5"/>
      <c r="V2795" s="5"/>
      <c r="W2795" s="5"/>
      <c r="X2795" s="5"/>
      <c r="Y2795" s="5"/>
    </row>
    <row r="2796" spans="1:25" ht="15" x14ac:dyDescent="0.2">
      <c r="A2796" s="3" t="s">
        <v>2828</v>
      </c>
      <c r="B2796" s="4" t="str">
        <f t="shared" si="87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8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3"/>
      <c r="O2796" s="3"/>
      <c r="P2796" s="5"/>
      <c r="Q2796" s="5"/>
      <c r="R2796" s="5"/>
      <c r="S2796" s="5"/>
      <c r="T2796" s="5"/>
      <c r="U2796" s="5"/>
      <c r="V2796" s="5"/>
      <c r="W2796" s="5"/>
      <c r="X2796" s="5"/>
      <c r="Y2796" s="5"/>
    </row>
    <row r="2797" spans="1:25" ht="15" x14ac:dyDescent="0.2">
      <c r="A2797" s="3" t="s">
        <v>2829</v>
      </c>
      <c r="B2797" s="4" t="str">
        <f t="shared" si="87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8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3"/>
      <c r="O2797" s="3"/>
      <c r="P2797" s="5"/>
      <c r="Q2797" s="5"/>
      <c r="R2797" s="5"/>
      <c r="S2797" s="5"/>
      <c r="T2797" s="5"/>
      <c r="U2797" s="5"/>
      <c r="V2797" s="5"/>
      <c r="W2797" s="5"/>
      <c r="X2797" s="5"/>
      <c r="Y2797" s="5"/>
    </row>
    <row r="2798" spans="1:25" ht="15" x14ac:dyDescent="0.2">
      <c r="A2798" s="3" t="s">
        <v>2830</v>
      </c>
      <c r="B2798" s="4" t="str">
        <f t="shared" si="87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8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3"/>
      <c r="O2798" s="3"/>
      <c r="P2798" s="5"/>
      <c r="Q2798" s="5"/>
      <c r="R2798" s="5"/>
      <c r="S2798" s="5"/>
      <c r="T2798" s="5"/>
      <c r="U2798" s="5"/>
      <c r="V2798" s="5"/>
      <c r="W2798" s="5"/>
      <c r="X2798" s="5"/>
      <c r="Y2798" s="5"/>
    </row>
    <row r="2799" spans="1:25" ht="15" x14ac:dyDescent="0.2">
      <c r="A2799" s="3" t="s">
        <v>2831</v>
      </c>
      <c r="B2799" s="4" t="str">
        <f t="shared" si="87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8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3"/>
      <c r="O2799" s="3"/>
      <c r="P2799" s="5"/>
      <c r="Q2799" s="5"/>
      <c r="R2799" s="5"/>
      <c r="S2799" s="5"/>
      <c r="T2799" s="5"/>
      <c r="U2799" s="5"/>
      <c r="V2799" s="5"/>
      <c r="W2799" s="5"/>
      <c r="X2799" s="5"/>
      <c r="Y2799" s="5"/>
    </row>
    <row r="2800" spans="1:25" ht="15" x14ac:dyDescent="0.2">
      <c r="A2800" s="3" t="s">
        <v>2832</v>
      </c>
      <c r="B2800" s="4" t="str">
        <f t="shared" si="87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8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3"/>
      <c r="O2800" s="3"/>
      <c r="P2800" s="5"/>
      <c r="Q2800" s="5"/>
      <c r="R2800" s="5"/>
      <c r="S2800" s="5"/>
      <c r="T2800" s="5"/>
      <c r="U2800" s="5"/>
      <c r="V2800" s="5"/>
      <c r="W2800" s="5"/>
      <c r="X2800" s="5"/>
      <c r="Y2800" s="5"/>
    </row>
    <row r="2801" spans="1:25" ht="15" x14ac:dyDescent="0.2">
      <c r="A2801" s="3" t="s">
        <v>2833</v>
      </c>
      <c r="B2801" s="4" t="str">
        <f t="shared" si="87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8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3"/>
      <c r="O2801" s="3"/>
      <c r="P2801" s="5"/>
      <c r="Q2801" s="5"/>
      <c r="R2801" s="5"/>
      <c r="S2801" s="5"/>
      <c r="T2801" s="5"/>
      <c r="U2801" s="5"/>
      <c r="V2801" s="5"/>
      <c r="W2801" s="5"/>
      <c r="X2801" s="5"/>
      <c r="Y2801" s="5"/>
    </row>
    <row r="2802" spans="1:25" ht="15" x14ac:dyDescent="0.2">
      <c r="A2802" s="3" t="s">
        <v>2834</v>
      </c>
      <c r="B2802" s="4" t="str">
        <f t="shared" si="87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8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3"/>
      <c r="O2802" s="3"/>
      <c r="P2802" s="5"/>
      <c r="Q2802" s="5"/>
      <c r="R2802" s="5"/>
      <c r="S2802" s="5"/>
      <c r="T2802" s="5"/>
      <c r="U2802" s="5"/>
      <c r="V2802" s="5"/>
      <c r="W2802" s="5"/>
      <c r="X2802" s="5"/>
      <c r="Y2802" s="5"/>
    </row>
    <row r="2803" spans="1:25" ht="15" x14ac:dyDescent="0.2">
      <c r="A2803" s="3" t="s">
        <v>2835</v>
      </c>
      <c r="B2803" s="4" t="str">
        <f t="shared" si="87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8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3"/>
      <c r="O2803" s="3"/>
      <c r="P2803" s="5"/>
      <c r="Q2803" s="5"/>
      <c r="R2803" s="5"/>
      <c r="S2803" s="5"/>
      <c r="T2803" s="5"/>
      <c r="U2803" s="5"/>
      <c r="V2803" s="5"/>
      <c r="W2803" s="5"/>
      <c r="X2803" s="5"/>
      <c r="Y2803" s="5"/>
    </row>
    <row r="2804" spans="1:25" ht="15" x14ac:dyDescent="0.2">
      <c r="A2804" s="3" t="s">
        <v>2836</v>
      </c>
      <c r="B2804" s="4" t="str">
        <f t="shared" si="87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8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3"/>
      <c r="O2804" s="3"/>
      <c r="P2804" s="5"/>
      <c r="Q2804" s="5"/>
      <c r="R2804" s="5"/>
      <c r="S2804" s="5"/>
      <c r="T2804" s="5"/>
      <c r="U2804" s="5"/>
      <c r="V2804" s="5"/>
      <c r="W2804" s="5"/>
      <c r="X2804" s="5"/>
      <c r="Y2804" s="5"/>
    </row>
    <row r="2805" spans="1:25" ht="15" x14ac:dyDescent="0.2">
      <c r="A2805" s="3" t="s">
        <v>2837</v>
      </c>
      <c r="B2805" s="4" t="str">
        <f t="shared" si="87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8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3"/>
      <c r="O2805" s="3"/>
      <c r="P2805" s="5"/>
      <c r="Q2805" s="5"/>
      <c r="R2805" s="5"/>
      <c r="S2805" s="5"/>
      <c r="T2805" s="5"/>
      <c r="U2805" s="5"/>
      <c r="V2805" s="5"/>
      <c r="W2805" s="5"/>
      <c r="X2805" s="5"/>
      <c r="Y2805" s="5"/>
    </row>
    <row r="2806" spans="1:25" ht="15" x14ac:dyDescent="0.2">
      <c r="A2806" s="3" t="s">
        <v>2838</v>
      </c>
      <c r="B2806" s="4" t="str">
        <f t="shared" si="87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8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3"/>
      <c r="O2806" s="3"/>
      <c r="P2806" s="5"/>
      <c r="Q2806" s="5"/>
      <c r="R2806" s="5"/>
      <c r="S2806" s="5"/>
      <c r="T2806" s="5"/>
      <c r="U2806" s="5"/>
      <c r="V2806" s="5"/>
      <c r="W2806" s="5"/>
      <c r="X2806" s="5"/>
      <c r="Y2806" s="5"/>
    </row>
    <row r="2807" spans="1:25" ht="15" x14ac:dyDescent="0.2">
      <c r="A2807" s="3" t="s">
        <v>2839</v>
      </c>
      <c r="B2807" s="4" t="str">
        <f t="shared" si="87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8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3"/>
      <c r="O2807" s="3"/>
      <c r="P2807" s="5"/>
      <c r="Q2807" s="5"/>
      <c r="R2807" s="5"/>
      <c r="S2807" s="5"/>
      <c r="T2807" s="5"/>
      <c r="U2807" s="5"/>
      <c r="V2807" s="5"/>
      <c r="W2807" s="5"/>
      <c r="X2807" s="5"/>
      <c r="Y2807" s="5"/>
    </row>
    <row r="2808" spans="1:25" ht="15" x14ac:dyDescent="0.2">
      <c r="A2808" s="3" t="s">
        <v>2840</v>
      </c>
      <c r="B2808" s="4" t="str">
        <f t="shared" si="87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8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3"/>
      <c r="O2808" s="3"/>
      <c r="P2808" s="5"/>
      <c r="Q2808" s="5"/>
      <c r="R2808" s="5"/>
      <c r="S2808" s="5"/>
      <c r="T2808" s="5"/>
      <c r="U2808" s="5"/>
      <c r="V2808" s="5"/>
      <c r="W2808" s="5"/>
      <c r="X2808" s="5"/>
      <c r="Y2808" s="5"/>
    </row>
    <row r="2809" spans="1:25" ht="15" x14ac:dyDescent="0.2">
      <c r="A2809" s="3" t="s">
        <v>2841</v>
      </c>
      <c r="B2809" s="4" t="str">
        <f t="shared" si="87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8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3"/>
      <c r="O2809" s="3"/>
      <c r="P2809" s="5"/>
      <c r="Q2809" s="5"/>
      <c r="R2809" s="5"/>
      <c r="S2809" s="5"/>
      <c r="T2809" s="5"/>
      <c r="U2809" s="5"/>
      <c r="V2809" s="5"/>
      <c r="W2809" s="5"/>
      <c r="X2809" s="5"/>
      <c r="Y2809" s="5"/>
    </row>
    <row r="2810" spans="1:25" ht="15" x14ac:dyDescent="0.2">
      <c r="A2810" s="3" t="s">
        <v>2842</v>
      </c>
      <c r="B2810" s="4" t="str">
        <f t="shared" si="87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8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3"/>
      <c r="O2810" s="3"/>
      <c r="P2810" s="5"/>
      <c r="Q2810" s="5"/>
      <c r="R2810" s="5"/>
      <c r="S2810" s="5"/>
      <c r="T2810" s="5"/>
      <c r="U2810" s="5"/>
      <c r="V2810" s="5"/>
      <c r="W2810" s="5"/>
      <c r="X2810" s="5"/>
      <c r="Y2810" s="5"/>
    </row>
    <row r="2811" spans="1:25" ht="15" x14ac:dyDescent="0.2">
      <c r="A2811" s="3" t="s">
        <v>2843</v>
      </c>
      <c r="B2811" s="4" t="str">
        <f t="shared" si="87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8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3"/>
      <c r="O2811" s="3"/>
      <c r="P2811" s="5"/>
      <c r="Q2811" s="5"/>
      <c r="R2811" s="5"/>
      <c r="S2811" s="5"/>
      <c r="T2811" s="5"/>
      <c r="U2811" s="5"/>
      <c r="V2811" s="5"/>
      <c r="W2811" s="5"/>
      <c r="X2811" s="5"/>
      <c r="Y2811" s="5"/>
    </row>
    <row r="2812" spans="1:25" ht="15" x14ac:dyDescent="0.2">
      <c r="A2812" s="3" t="s">
        <v>2844</v>
      </c>
      <c r="B2812" s="4" t="str">
        <f t="shared" si="87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8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3"/>
      <c r="O2812" s="3"/>
      <c r="P2812" s="5"/>
      <c r="Q2812" s="5"/>
      <c r="R2812" s="5"/>
      <c r="S2812" s="5"/>
      <c r="T2812" s="5"/>
      <c r="U2812" s="5"/>
      <c r="V2812" s="5"/>
      <c r="W2812" s="5"/>
      <c r="X2812" s="5"/>
      <c r="Y2812" s="5"/>
    </row>
    <row r="2813" spans="1:25" ht="15" x14ac:dyDescent="0.2">
      <c r="A2813" s="3" t="s">
        <v>2845</v>
      </c>
      <c r="B2813" s="4" t="str">
        <f t="shared" si="87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8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3"/>
      <c r="O2813" s="3"/>
      <c r="P2813" s="5"/>
      <c r="Q2813" s="5"/>
      <c r="R2813" s="5"/>
      <c r="S2813" s="5"/>
      <c r="T2813" s="5"/>
      <c r="U2813" s="5"/>
      <c r="V2813" s="5"/>
      <c r="W2813" s="5"/>
      <c r="X2813" s="5"/>
      <c r="Y2813" s="5"/>
    </row>
    <row r="2814" spans="1:25" ht="15" x14ac:dyDescent="0.2">
      <c r="A2814" s="3" t="s">
        <v>2846</v>
      </c>
      <c r="B2814" s="4" t="str">
        <f t="shared" si="87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8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3"/>
      <c r="O2814" s="3"/>
      <c r="P2814" s="5"/>
      <c r="Q2814" s="5"/>
      <c r="R2814" s="5"/>
      <c r="S2814" s="5"/>
      <c r="T2814" s="5"/>
      <c r="U2814" s="5"/>
      <c r="V2814" s="5"/>
      <c r="W2814" s="5"/>
      <c r="X2814" s="5"/>
      <c r="Y2814" s="5"/>
    </row>
    <row r="2815" spans="1:25" ht="15" x14ac:dyDescent="0.2">
      <c r="A2815" s="3" t="s">
        <v>2847</v>
      </c>
      <c r="B2815" s="4" t="str">
        <f t="shared" si="87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8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3"/>
      <c r="O2815" s="3"/>
      <c r="P2815" s="5"/>
      <c r="Q2815" s="5"/>
      <c r="R2815" s="5"/>
      <c r="S2815" s="5"/>
      <c r="T2815" s="5"/>
      <c r="U2815" s="5"/>
      <c r="V2815" s="5"/>
      <c r="W2815" s="5"/>
      <c r="X2815" s="5"/>
      <c r="Y2815" s="5"/>
    </row>
    <row r="2816" spans="1:25" ht="15" x14ac:dyDescent="0.2">
      <c r="A2816" s="3" t="s">
        <v>2848</v>
      </c>
      <c r="B2816" s="4" t="str">
        <f t="shared" si="87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8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3"/>
      <c r="O2816" s="3"/>
      <c r="P2816" s="5"/>
      <c r="Q2816" s="5"/>
      <c r="R2816" s="5"/>
      <c r="S2816" s="5"/>
      <c r="T2816" s="5"/>
      <c r="U2816" s="5"/>
      <c r="V2816" s="5"/>
      <c r="W2816" s="5"/>
      <c r="X2816" s="5"/>
      <c r="Y2816" s="5"/>
    </row>
    <row r="2817" spans="1:25" ht="15" x14ac:dyDescent="0.2">
      <c r="A2817" s="3" t="s">
        <v>2849</v>
      </c>
      <c r="B2817" s="4" t="str">
        <f t="shared" si="87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8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3"/>
      <c r="O2817" s="3"/>
      <c r="P2817" s="5"/>
      <c r="Q2817" s="5"/>
      <c r="R2817" s="5"/>
      <c r="S2817" s="5"/>
      <c r="T2817" s="5"/>
      <c r="U2817" s="5"/>
      <c r="V2817" s="5"/>
      <c r="W2817" s="5"/>
      <c r="X2817" s="5"/>
      <c r="Y2817" s="5"/>
    </row>
    <row r="2818" spans="1:25" ht="15" x14ac:dyDescent="0.2">
      <c r="A2818" s="3" t="s">
        <v>2850</v>
      </c>
      <c r="B2818" s="4" t="str">
        <f t="shared" ref="B2818:B2881" si="89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90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3"/>
      <c r="O2818" s="3"/>
      <c r="P2818" s="5"/>
      <c r="Q2818" s="5"/>
      <c r="R2818" s="5"/>
      <c r="S2818" s="5"/>
      <c r="T2818" s="5"/>
      <c r="U2818" s="5"/>
      <c r="V2818" s="5"/>
      <c r="W2818" s="5"/>
      <c r="X2818" s="5"/>
      <c r="Y2818" s="5"/>
    </row>
    <row r="2819" spans="1:25" ht="15" x14ac:dyDescent="0.2">
      <c r="A2819" s="3" t="s">
        <v>2851</v>
      </c>
      <c r="B2819" s="4" t="str">
        <f t="shared" si="89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90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3"/>
      <c r="O2819" s="3"/>
      <c r="P2819" s="5"/>
      <c r="Q2819" s="5"/>
      <c r="R2819" s="5"/>
      <c r="S2819" s="5"/>
      <c r="T2819" s="5"/>
      <c r="U2819" s="5"/>
      <c r="V2819" s="5"/>
      <c r="W2819" s="5"/>
      <c r="X2819" s="5"/>
      <c r="Y2819" s="5"/>
    </row>
    <row r="2820" spans="1:25" ht="15" x14ac:dyDescent="0.2">
      <c r="A2820" s="3" t="s">
        <v>2852</v>
      </c>
      <c r="B2820" s="4" t="str">
        <f t="shared" si="89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90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3"/>
      <c r="O2820" s="3"/>
      <c r="P2820" s="5"/>
      <c r="Q2820" s="5"/>
      <c r="R2820" s="5"/>
      <c r="S2820" s="5"/>
      <c r="T2820" s="5"/>
      <c r="U2820" s="5"/>
      <c r="V2820" s="5"/>
      <c r="W2820" s="5"/>
      <c r="X2820" s="5"/>
      <c r="Y2820" s="5"/>
    </row>
    <row r="2821" spans="1:25" ht="15" x14ac:dyDescent="0.2">
      <c r="A2821" s="3" t="s">
        <v>2853</v>
      </c>
      <c r="B2821" s="4" t="str">
        <f t="shared" si="89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90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3"/>
      <c r="O2821" s="3"/>
      <c r="P2821" s="5"/>
      <c r="Q2821" s="5"/>
      <c r="R2821" s="5"/>
      <c r="S2821" s="5"/>
      <c r="T2821" s="5"/>
      <c r="U2821" s="5"/>
      <c r="V2821" s="5"/>
      <c r="W2821" s="5"/>
      <c r="X2821" s="5"/>
      <c r="Y2821" s="5"/>
    </row>
    <row r="2822" spans="1:25" ht="15" x14ac:dyDescent="0.2">
      <c r="A2822" s="3" t="s">
        <v>2854</v>
      </c>
      <c r="B2822" s="4" t="str">
        <f t="shared" si="89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90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3"/>
      <c r="O2822" s="3"/>
      <c r="P2822" s="5"/>
      <c r="Q2822" s="5"/>
      <c r="R2822" s="5"/>
      <c r="S2822" s="5"/>
      <c r="T2822" s="5"/>
      <c r="U2822" s="5"/>
      <c r="V2822" s="5"/>
      <c r="W2822" s="5"/>
      <c r="X2822" s="5"/>
      <c r="Y2822" s="5"/>
    </row>
    <row r="2823" spans="1:25" ht="15" x14ac:dyDescent="0.2">
      <c r="A2823" s="3" t="s">
        <v>2855</v>
      </c>
      <c r="B2823" s="4" t="str">
        <f t="shared" si="89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90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3"/>
      <c r="O2823" s="3"/>
      <c r="P2823" s="5"/>
      <c r="Q2823" s="5"/>
      <c r="R2823" s="5"/>
      <c r="S2823" s="5"/>
      <c r="T2823" s="5"/>
      <c r="U2823" s="5"/>
      <c r="V2823" s="5"/>
      <c r="W2823" s="5"/>
      <c r="X2823" s="5"/>
      <c r="Y2823" s="5"/>
    </row>
    <row r="2824" spans="1:25" ht="15" x14ac:dyDescent="0.2">
      <c r="A2824" s="3" t="s">
        <v>2856</v>
      </c>
      <c r="B2824" s="4" t="str">
        <f t="shared" si="89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90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3"/>
      <c r="O2824" s="3"/>
      <c r="P2824" s="5"/>
      <c r="Q2824" s="5"/>
      <c r="R2824" s="5"/>
      <c r="S2824" s="5"/>
      <c r="T2824" s="5"/>
      <c r="U2824" s="5"/>
      <c r="V2824" s="5"/>
      <c r="W2824" s="5"/>
      <c r="X2824" s="5"/>
      <c r="Y2824" s="5"/>
    </row>
    <row r="2825" spans="1:25" ht="15" x14ac:dyDescent="0.2">
      <c r="A2825" s="3" t="s">
        <v>2857</v>
      </c>
      <c r="B2825" s="4" t="str">
        <f t="shared" si="89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90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3"/>
      <c r="O2825" s="3"/>
      <c r="P2825" s="5"/>
      <c r="Q2825" s="5"/>
      <c r="R2825" s="5"/>
      <c r="S2825" s="5"/>
      <c r="T2825" s="5"/>
      <c r="U2825" s="5"/>
      <c r="V2825" s="5"/>
      <c r="W2825" s="5"/>
      <c r="X2825" s="5"/>
      <c r="Y2825" s="5"/>
    </row>
    <row r="2826" spans="1:25" ht="15" x14ac:dyDescent="0.2">
      <c r="A2826" s="3" t="s">
        <v>2858</v>
      </c>
      <c r="B2826" s="4" t="str">
        <f t="shared" si="89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90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3"/>
      <c r="O2826" s="3"/>
      <c r="P2826" s="5"/>
      <c r="Q2826" s="5"/>
      <c r="R2826" s="5"/>
      <c r="S2826" s="5"/>
      <c r="T2826" s="5"/>
      <c r="U2826" s="5"/>
      <c r="V2826" s="5"/>
      <c r="W2826" s="5"/>
      <c r="X2826" s="5"/>
      <c r="Y2826" s="5"/>
    </row>
    <row r="2827" spans="1:25" ht="15" x14ac:dyDescent="0.2">
      <c r="A2827" s="3" t="s">
        <v>2859</v>
      </c>
      <c r="B2827" s="4" t="str">
        <f t="shared" si="89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90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3"/>
      <c r="O2827" s="3"/>
      <c r="P2827" s="5"/>
      <c r="Q2827" s="5"/>
      <c r="R2827" s="5"/>
      <c r="S2827" s="5"/>
      <c r="T2827" s="5"/>
      <c r="U2827" s="5"/>
      <c r="V2827" s="5"/>
      <c r="W2827" s="5"/>
      <c r="X2827" s="5"/>
      <c r="Y2827" s="5"/>
    </row>
    <row r="2828" spans="1:25" ht="15" x14ac:dyDescent="0.2">
      <c r="A2828" s="3" t="s">
        <v>2860</v>
      </c>
      <c r="B2828" s="4" t="str">
        <f t="shared" si="89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90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3"/>
      <c r="O2828" s="3"/>
      <c r="P2828" s="5"/>
      <c r="Q2828" s="5"/>
      <c r="R2828" s="5"/>
      <c r="S2828" s="5"/>
      <c r="T2828" s="5"/>
      <c r="U2828" s="5"/>
      <c r="V2828" s="5"/>
      <c r="W2828" s="5"/>
      <c r="X2828" s="5"/>
      <c r="Y2828" s="5"/>
    </row>
    <row r="2829" spans="1:25" ht="15" x14ac:dyDescent="0.2">
      <c r="A2829" s="3" t="s">
        <v>2861</v>
      </c>
      <c r="B2829" s="4" t="str">
        <f t="shared" si="89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90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3"/>
      <c r="O2829" s="3"/>
      <c r="P2829" s="5"/>
      <c r="Q2829" s="5"/>
      <c r="R2829" s="5"/>
      <c r="S2829" s="5"/>
      <c r="T2829" s="5"/>
      <c r="U2829" s="5"/>
      <c r="V2829" s="5"/>
      <c r="W2829" s="5"/>
      <c r="X2829" s="5"/>
      <c r="Y2829" s="5"/>
    </row>
    <row r="2830" spans="1:25" ht="15" x14ac:dyDescent="0.2">
      <c r="A2830" s="3" t="s">
        <v>2862</v>
      </c>
      <c r="B2830" s="4" t="str">
        <f t="shared" si="89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90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3"/>
      <c r="O2830" s="3"/>
      <c r="P2830" s="5"/>
      <c r="Q2830" s="5"/>
      <c r="R2830" s="5"/>
      <c r="S2830" s="5"/>
      <c r="T2830" s="5"/>
      <c r="U2830" s="5"/>
      <c r="V2830" s="5"/>
      <c r="W2830" s="5"/>
      <c r="X2830" s="5"/>
      <c r="Y2830" s="5"/>
    </row>
    <row r="2831" spans="1:25" ht="15" x14ac:dyDescent="0.2">
      <c r="A2831" s="3" t="s">
        <v>2863</v>
      </c>
      <c r="B2831" s="4" t="str">
        <f t="shared" si="89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90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3"/>
      <c r="O2831" s="3"/>
      <c r="P2831" s="5"/>
      <c r="Q2831" s="5"/>
      <c r="R2831" s="5"/>
      <c r="S2831" s="5"/>
      <c r="T2831" s="5"/>
      <c r="U2831" s="5"/>
      <c r="V2831" s="5"/>
      <c r="W2831" s="5"/>
      <c r="X2831" s="5"/>
      <c r="Y2831" s="5"/>
    </row>
    <row r="2832" spans="1:25" ht="15" x14ac:dyDescent="0.2">
      <c r="A2832" s="3" t="s">
        <v>2864</v>
      </c>
      <c r="B2832" s="4" t="str">
        <f t="shared" si="89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90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3"/>
      <c r="O2832" s="3"/>
      <c r="P2832" s="5"/>
      <c r="Q2832" s="5"/>
      <c r="R2832" s="5"/>
      <c r="S2832" s="5"/>
      <c r="T2832" s="5"/>
      <c r="U2832" s="5"/>
      <c r="V2832" s="5"/>
      <c r="W2832" s="5"/>
      <c r="X2832" s="5"/>
      <c r="Y2832" s="5"/>
    </row>
    <row r="2833" spans="1:25" ht="15" x14ac:dyDescent="0.2">
      <c r="A2833" s="3" t="s">
        <v>2865</v>
      </c>
      <c r="B2833" s="4" t="str">
        <f t="shared" si="89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90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3"/>
      <c r="O2833" s="3"/>
      <c r="P2833" s="5"/>
      <c r="Q2833" s="5"/>
      <c r="R2833" s="5"/>
      <c r="S2833" s="5"/>
      <c r="T2833" s="5"/>
      <c r="U2833" s="5"/>
      <c r="V2833" s="5"/>
      <c r="W2833" s="5"/>
      <c r="X2833" s="5"/>
      <c r="Y2833" s="5"/>
    </row>
    <row r="2834" spans="1:25" ht="15" x14ac:dyDescent="0.2">
      <c r="A2834" s="3" t="s">
        <v>2866</v>
      </c>
      <c r="B2834" s="4" t="str">
        <f t="shared" si="89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90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3"/>
      <c r="O2834" s="3"/>
      <c r="P2834" s="5"/>
      <c r="Q2834" s="5"/>
      <c r="R2834" s="5"/>
      <c r="S2834" s="5"/>
      <c r="T2834" s="5"/>
      <c r="U2834" s="5"/>
      <c r="V2834" s="5"/>
      <c r="W2834" s="5"/>
      <c r="X2834" s="5"/>
      <c r="Y2834" s="5"/>
    </row>
    <row r="2835" spans="1:25" ht="15" x14ac:dyDescent="0.2">
      <c r="A2835" s="3" t="s">
        <v>2867</v>
      </c>
      <c r="B2835" s="4" t="str">
        <f t="shared" si="89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90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3"/>
      <c r="O2835" s="3"/>
      <c r="P2835" s="5"/>
      <c r="Q2835" s="5"/>
      <c r="R2835" s="5"/>
      <c r="S2835" s="5"/>
      <c r="T2835" s="5"/>
      <c r="U2835" s="5"/>
      <c r="V2835" s="5"/>
      <c r="W2835" s="5"/>
      <c r="X2835" s="5"/>
      <c r="Y2835" s="5"/>
    </row>
    <row r="2836" spans="1:25" ht="15" x14ac:dyDescent="0.2">
      <c r="A2836" s="3" t="s">
        <v>2868</v>
      </c>
      <c r="B2836" s="4" t="str">
        <f t="shared" si="89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90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3"/>
      <c r="O2836" s="3"/>
      <c r="P2836" s="5"/>
      <c r="Q2836" s="5"/>
      <c r="R2836" s="5"/>
      <c r="S2836" s="5"/>
      <c r="T2836" s="5"/>
      <c r="U2836" s="5"/>
      <c r="V2836" s="5"/>
      <c r="W2836" s="5"/>
      <c r="X2836" s="5"/>
      <c r="Y2836" s="5"/>
    </row>
    <row r="2837" spans="1:25" ht="15" x14ac:dyDescent="0.2">
      <c r="A2837" s="3" t="s">
        <v>2869</v>
      </c>
      <c r="B2837" s="4" t="str">
        <f t="shared" si="89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90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3"/>
      <c r="O2837" s="3"/>
      <c r="P2837" s="5"/>
      <c r="Q2837" s="5"/>
      <c r="R2837" s="5"/>
      <c r="S2837" s="5"/>
      <c r="T2837" s="5"/>
      <c r="U2837" s="5"/>
      <c r="V2837" s="5"/>
      <c r="W2837" s="5"/>
      <c r="X2837" s="5"/>
      <c r="Y2837" s="5"/>
    </row>
    <row r="2838" spans="1:25" ht="15" x14ac:dyDescent="0.2">
      <c r="A2838" s="3" t="s">
        <v>2870</v>
      </c>
      <c r="B2838" s="4" t="str">
        <f t="shared" si="89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90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3"/>
      <c r="O2838" s="3"/>
      <c r="P2838" s="5"/>
      <c r="Q2838" s="5"/>
      <c r="R2838" s="5"/>
      <c r="S2838" s="5"/>
      <c r="T2838" s="5"/>
      <c r="U2838" s="5"/>
      <c r="V2838" s="5"/>
      <c r="W2838" s="5"/>
      <c r="X2838" s="5"/>
      <c r="Y2838" s="5"/>
    </row>
    <row r="2839" spans="1:25" ht="15" x14ac:dyDescent="0.2">
      <c r="A2839" s="3" t="s">
        <v>2871</v>
      </c>
      <c r="B2839" s="4" t="str">
        <f t="shared" si="89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90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3"/>
      <c r="O2839" s="3"/>
      <c r="P2839" s="5"/>
      <c r="Q2839" s="5"/>
      <c r="R2839" s="5"/>
      <c r="S2839" s="5"/>
      <c r="T2839" s="5"/>
      <c r="U2839" s="5"/>
      <c r="V2839" s="5"/>
      <c r="W2839" s="5"/>
      <c r="X2839" s="5"/>
      <c r="Y2839" s="5"/>
    </row>
    <row r="2840" spans="1:25" ht="15" x14ac:dyDescent="0.2">
      <c r="A2840" s="3" t="s">
        <v>2872</v>
      </c>
      <c r="B2840" s="4" t="str">
        <f t="shared" si="89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90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3"/>
      <c r="O2840" s="3"/>
      <c r="P2840" s="5"/>
      <c r="Q2840" s="5"/>
      <c r="R2840" s="5"/>
      <c r="S2840" s="5"/>
      <c r="T2840" s="5"/>
      <c r="U2840" s="5"/>
      <c r="V2840" s="5"/>
      <c r="W2840" s="5"/>
      <c r="X2840" s="5"/>
      <c r="Y2840" s="5"/>
    </row>
    <row r="2841" spans="1:25" ht="15" x14ac:dyDescent="0.2">
      <c r="A2841" s="3" t="s">
        <v>2873</v>
      </c>
      <c r="B2841" s="4" t="str">
        <f t="shared" si="89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90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3"/>
      <c r="O2841" s="3"/>
      <c r="P2841" s="5"/>
      <c r="Q2841" s="5"/>
      <c r="R2841" s="5"/>
      <c r="S2841" s="5"/>
      <c r="T2841" s="5"/>
      <c r="U2841" s="5"/>
      <c r="V2841" s="5"/>
      <c r="W2841" s="5"/>
      <c r="X2841" s="5"/>
      <c r="Y2841" s="5"/>
    </row>
    <row r="2842" spans="1:25" ht="15" x14ac:dyDescent="0.2">
      <c r="A2842" s="3" t="s">
        <v>2874</v>
      </c>
      <c r="B2842" s="4" t="str">
        <f t="shared" si="89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90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3"/>
      <c r="O2842" s="3"/>
      <c r="P2842" s="5"/>
      <c r="Q2842" s="5"/>
      <c r="R2842" s="5"/>
      <c r="S2842" s="5"/>
      <c r="T2842" s="5"/>
      <c r="U2842" s="5"/>
      <c r="V2842" s="5"/>
      <c r="W2842" s="5"/>
      <c r="X2842" s="5"/>
      <c r="Y2842" s="5"/>
    </row>
    <row r="2843" spans="1:25" ht="15" x14ac:dyDescent="0.2">
      <c r="A2843" s="3" t="s">
        <v>2875</v>
      </c>
      <c r="B2843" s="4" t="str">
        <f t="shared" si="89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90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3"/>
      <c r="O2843" s="3"/>
      <c r="P2843" s="5"/>
      <c r="Q2843" s="5"/>
      <c r="R2843" s="5"/>
      <c r="S2843" s="5"/>
      <c r="T2843" s="5"/>
      <c r="U2843" s="5"/>
      <c r="V2843" s="5"/>
      <c r="W2843" s="5"/>
      <c r="X2843" s="5"/>
      <c r="Y2843" s="5"/>
    </row>
    <row r="2844" spans="1:25" ht="15" x14ac:dyDescent="0.2">
      <c r="A2844" s="3" t="s">
        <v>2876</v>
      </c>
      <c r="B2844" s="4" t="str">
        <f t="shared" si="89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90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3"/>
      <c r="O2844" s="3"/>
      <c r="P2844" s="5"/>
      <c r="Q2844" s="5"/>
      <c r="R2844" s="5"/>
      <c r="S2844" s="5"/>
      <c r="T2844" s="5"/>
      <c r="U2844" s="5"/>
      <c r="V2844" s="5"/>
      <c r="W2844" s="5"/>
      <c r="X2844" s="5"/>
      <c r="Y2844" s="5"/>
    </row>
    <row r="2845" spans="1:25" ht="15" x14ac:dyDescent="0.2">
      <c r="A2845" s="3" t="s">
        <v>2877</v>
      </c>
      <c r="B2845" s="4" t="str">
        <f t="shared" si="89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90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3"/>
      <c r="O2845" s="3"/>
      <c r="P2845" s="5"/>
      <c r="Q2845" s="5"/>
      <c r="R2845" s="5"/>
      <c r="S2845" s="5"/>
      <c r="T2845" s="5"/>
      <c r="U2845" s="5"/>
      <c r="V2845" s="5"/>
      <c r="W2845" s="5"/>
      <c r="X2845" s="5"/>
      <c r="Y2845" s="5"/>
    </row>
    <row r="2846" spans="1:25" ht="15" x14ac:dyDescent="0.2">
      <c r="A2846" s="3" t="s">
        <v>2878</v>
      </c>
      <c r="B2846" s="4" t="str">
        <f t="shared" si="89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90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3"/>
      <c r="O2846" s="3"/>
      <c r="P2846" s="5"/>
      <c r="Q2846" s="5"/>
      <c r="R2846" s="5"/>
      <c r="S2846" s="5"/>
      <c r="T2846" s="5"/>
      <c r="U2846" s="5"/>
      <c r="V2846" s="5"/>
      <c r="W2846" s="5"/>
      <c r="X2846" s="5"/>
      <c r="Y2846" s="5"/>
    </row>
    <row r="2847" spans="1:25" ht="15" x14ac:dyDescent="0.2">
      <c r="A2847" s="3" t="s">
        <v>2879</v>
      </c>
      <c r="B2847" s="4" t="str">
        <f t="shared" si="89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90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3"/>
      <c r="O2847" s="3"/>
      <c r="P2847" s="5"/>
      <c r="Q2847" s="5"/>
      <c r="R2847" s="5"/>
      <c r="S2847" s="5"/>
      <c r="T2847" s="5"/>
      <c r="U2847" s="5"/>
      <c r="V2847" s="5"/>
      <c r="W2847" s="5"/>
      <c r="X2847" s="5"/>
      <c r="Y2847" s="5"/>
    </row>
    <row r="2848" spans="1:25" ht="15" x14ac:dyDescent="0.2">
      <c r="A2848" s="3" t="s">
        <v>2880</v>
      </c>
      <c r="B2848" s="4" t="str">
        <f t="shared" si="89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90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3"/>
      <c r="O2848" s="3"/>
      <c r="P2848" s="5"/>
      <c r="Q2848" s="5"/>
      <c r="R2848" s="5"/>
      <c r="S2848" s="5"/>
      <c r="T2848" s="5"/>
      <c r="U2848" s="5"/>
      <c r="V2848" s="5"/>
      <c r="W2848" s="5"/>
      <c r="X2848" s="5"/>
      <c r="Y2848" s="5"/>
    </row>
    <row r="2849" spans="1:25" ht="15" x14ac:dyDescent="0.2">
      <c r="A2849" s="3" t="s">
        <v>2881</v>
      </c>
      <c r="B2849" s="4" t="str">
        <f t="shared" si="89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90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3"/>
      <c r="O2849" s="3"/>
      <c r="P2849" s="5"/>
      <c r="Q2849" s="5"/>
      <c r="R2849" s="5"/>
      <c r="S2849" s="5"/>
      <c r="T2849" s="5"/>
      <c r="U2849" s="5"/>
      <c r="V2849" s="5"/>
      <c r="W2849" s="5"/>
      <c r="X2849" s="5"/>
      <c r="Y2849" s="5"/>
    </row>
    <row r="2850" spans="1:25" ht="15" x14ac:dyDescent="0.2">
      <c r="A2850" s="3" t="s">
        <v>2882</v>
      </c>
      <c r="B2850" s="4" t="str">
        <f t="shared" si="89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90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3"/>
      <c r="O2850" s="3"/>
      <c r="P2850" s="5"/>
      <c r="Q2850" s="5"/>
      <c r="R2850" s="5"/>
      <c r="S2850" s="5"/>
      <c r="T2850" s="5"/>
      <c r="U2850" s="5"/>
      <c r="V2850" s="5"/>
      <c r="W2850" s="5"/>
      <c r="X2850" s="5"/>
      <c r="Y2850" s="5"/>
    </row>
    <row r="2851" spans="1:25" ht="15" x14ac:dyDescent="0.2">
      <c r="A2851" s="3" t="s">
        <v>2883</v>
      </c>
      <c r="B2851" s="4" t="str">
        <f t="shared" si="89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90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3"/>
      <c r="O2851" s="3"/>
      <c r="P2851" s="5"/>
      <c r="Q2851" s="5"/>
      <c r="R2851" s="5"/>
      <c r="S2851" s="5"/>
      <c r="T2851" s="5"/>
      <c r="U2851" s="5"/>
      <c r="V2851" s="5"/>
      <c r="W2851" s="5"/>
      <c r="X2851" s="5"/>
      <c r="Y2851" s="5"/>
    </row>
    <row r="2852" spans="1:25" ht="15" x14ac:dyDescent="0.2">
      <c r="A2852" s="3" t="s">
        <v>2884</v>
      </c>
      <c r="B2852" s="4" t="str">
        <f t="shared" si="89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90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3"/>
      <c r="O2852" s="3"/>
      <c r="P2852" s="5"/>
      <c r="Q2852" s="5"/>
      <c r="R2852" s="5"/>
      <c r="S2852" s="5"/>
      <c r="T2852" s="5"/>
      <c r="U2852" s="5"/>
      <c r="V2852" s="5"/>
      <c r="W2852" s="5"/>
      <c r="X2852" s="5"/>
      <c r="Y2852" s="5"/>
    </row>
    <row r="2853" spans="1:25" ht="15" x14ac:dyDescent="0.2">
      <c r="A2853" s="3" t="s">
        <v>2885</v>
      </c>
      <c r="B2853" s="4" t="str">
        <f t="shared" si="89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90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3"/>
      <c r="O2853" s="3"/>
      <c r="P2853" s="5"/>
      <c r="Q2853" s="5"/>
      <c r="R2853" s="5"/>
      <c r="S2853" s="5"/>
      <c r="T2853" s="5"/>
      <c r="U2853" s="5"/>
      <c r="V2853" s="5"/>
      <c r="W2853" s="5"/>
      <c r="X2853" s="5"/>
      <c r="Y2853" s="5"/>
    </row>
    <row r="2854" spans="1:25" ht="15" x14ac:dyDescent="0.2">
      <c r="A2854" s="3" t="s">
        <v>2886</v>
      </c>
      <c r="B2854" s="4" t="str">
        <f t="shared" si="89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90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3"/>
      <c r="O2854" s="3"/>
      <c r="P2854" s="5"/>
      <c r="Q2854" s="5"/>
      <c r="R2854" s="5"/>
      <c r="S2854" s="5"/>
      <c r="T2854" s="5"/>
      <c r="U2854" s="5"/>
      <c r="V2854" s="5"/>
      <c r="W2854" s="5"/>
      <c r="X2854" s="5"/>
      <c r="Y2854" s="5"/>
    </row>
    <row r="2855" spans="1:25" ht="15" x14ac:dyDescent="0.2">
      <c r="A2855" s="3" t="s">
        <v>2887</v>
      </c>
      <c r="B2855" s="4" t="str">
        <f t="shared" si="89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90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3"/>
      <c r="O2855" s="3"/>
      <c r="P2855" s="5"/>
      <c r="Q2855" s="5"/>
      <c r="R2855" s="5"/>
      <c r="S2855" s="5"/>
      <c r="T2855" s="5"/>
      <c r="U2855" s="5"/>
      <c r="V2855" s="5"/>
      <c r="W2855" s="5"/>
      <c r="X2855" s="5"/>
      <c r="Y2855" s="5"/>
    </row>
    <row r="2856" spans="1:25" ht="15" x14ac:dyDescent="0.2">
      <c r="A2856" s="3" t="s">
        <v>2888</v>
      </c>
      <c r="B2856" s="4" t="str">
        <f t="shared" si="89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90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3"/>
      <c r="O2856" s="3"/>
      <c r="P2856" s="5"/>
      <c r="Q2856" s="5"/>
      <c r="R2856" s="5"/>
      <c r="S2856" s="5"/>
      <c r="T2856" s="5"/>
      <c r="U2856" s="5"/>
      <c r="V2856" s="5"/>
      <c r="W2856" s="5"/>
      <c r="X2856" s="5"/>
      <c r="Y2856" s="5"/>
    </row>
    <row r="2857" spans="1:25" ht="15" x14ac:dyDescent="0.2">
      <c r="A2857" s="3" t="s">
        <v>2889</v>
      </c>
      <c r="B2857" s="4" t="str">
        <f t="shared" si="89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90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3"/>
      <c r="O2857" s="3"/>
      <c r="P2857" s="5"/>
      <c r="Q2857" s="5"/>
      <c r="R2857" s="5"/>
      <c r="S2857" s="5"/>
      <c r="T2857" s="5"/>
      <c r="U2857" s="5"/>
      <c r="V2857" s="5"/>
      <c r="W2857" s="5"/>
      <c r="X2857" s="5"/>
      <c r="Y2857" s="5"/>
    </row>
    <row r="2858" spans="1:25" ht="15" x14ac:dyDescent="0.2">
      <c r="A2858" s="3" t="s">
        <v>2890</v>
      </c>
      <c r="B2858" s="4" t="str">
        <f t="shared" si="89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90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3"/>
      <c r="O2858" s="3"/>
      <c r="P2858" s="5"/>
      <c r="Q2858" s="5"/>
      <c r="R2858" s="5"/>
      <c r="S2858" s="5"/>
      <c r="T2858" s="5"/>
      <c r="U2858" s="5"/>
      <c r="V2858" s="5"/>
      <c r="W2858" s="5"/>
      <c r="X2858" s="5"/>
      <c r="Y2858" s="5"/>
    </row>
    <row r="2859" spans="1:25" ht="15" x14ac:dyDescent="0.2">
      <c r="A2859" s="3" t="s">
        <v>2891</v>
      </c>
      <c r="B2859" s="4" t="str">
        <f t="shared" si="89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90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3"/>
      <c r="O2859" s="3"/>
      <c r="P2859" s="5"/>
      <c r="Q2859" s="5"/>
      <c r="R2859" s="5"/>
      <c r="S2859" s="5"/>
      <c r="T2859" s="5"/>
      <c r="U2859" s="5"/>
      <c r="V2859" s="5"/>
      <c r="W2859" s="5"/>
      <c r="X2859" s="5"/>
      <c r="Y2859" s="5"/>
    </row>
    <row r="2860" spans="1:25" ht="15" x14ac:dyDescent="0.2">
      <c r="A2860" s="3" t="s">
        <v>2892</v>
      </c>
      <c r="B2860" s="4" t="str">
        <f t="shared" si="89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90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3"/>
      <c r="O2860" s="3"/>
      <c r="P2860" s="5"/>
      <c r="Q2860" s="5"/>
      <c r="R2860" s="5"/>
      <c r="S2860" s="5"/>
      <c r="T2860" s="5"/>
      <c r="U2860" s="5"/>
      <c r="V2860" s="5"/>
      <c r="W2860" s="5"/>
      <c r="X2860" s="5"/>
      <c r="Y2860" s="5"/>
    </row>
    <row r="2861" spans="1:25" ht="15" x14ac:dyDescent="0.2">
      <c r="A2861" s="3" t="s">
        <v>2893</v>
      </c>
      <c r="B2861" s="4" t="str">
        <f t="shared" si="89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90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3"/>
      <c r="O2861" s="3"/>
      <c r="P2861" s="5"/>
      <c r="Q2861" s="5"/>
      <c r="R2861" s="5"/>
      <c r="S2861" s="5"/>
      <c r="T2861" s="5"/>
      <c r="U2861" s="5"/>
      <c r="V2861" s="5"/>
      <c r="W2861" s="5"/>
      <c r="X2861" s="5"/>
      <c r="Y2861" s="5"/>
    </row>
    <row r="2862" spans="1:25" ht="15" x14ac:dyDescent="0.2">
      <c r="A2862" s="3" t="s">
        <v>2894</v>
      </c>
      <c r="B2862" s="4" t="str">
        <f t="shared" si="89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90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3"/>
      <c r="O2862" s="3"/>
      <c r="P2862" s="5"/>
      <c r="Q2862" s="5"/>
      <c r="R2862" s="5"/>
      <c r="S2862" s="5"/>
      <c r="T2862" s="5"/>
      <c r="U2862" s="5"/>
      <c r="V2862" s="5"/>
      <c r="W2862" s="5"/>
      <c r="X2862" s="5"/>
      <c r="Y2862" s="5"/>
    </row>
    <row r="2863" spans="1:25" ht="15" x14ac:dyDescent="0.2">
      <c r="A2863" s="3" t="s">
        <v>2895</v>
      </c>
      <c r="B2863" s="4" t="str">
        <f t="shared" si="89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90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3"/>
      <c r="O2863" s="3"/>
      <c r="P2863" s="5"/>
      <c r="Q2863" s="5"/>
      <c r="R2863" s="5"/>
      <c r="S2863" s="5"/>
      <c r="T2863" s="5"/>
      <c r="U2863" s="5"/>
      <c r="V2863" s="5"/>
      <c r="W2863" s="5"/>
      <c r="X2863" s="5"/>
      <c r="Y2863" s="5"/>
    </row>
    <row r="2864" spans="1:25" ht="15" x14ac:dyDescent="0.2">
      <c r="A2864" s="3" t="s">
        <v>2896</v>
      </c>
      <c r="B2864" s="4" t="str">
        <f t="shared" si="89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90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3"/>
      <c r="O2864" s="3"/>
      <c r="P2864" s="5"/>
      <c r="Q2864" s="5"/>
      <c r="R2864" s="5"/>
      <c r="S2864" s="5"/>
      <c r="T2864" s="5"/>
      <c r="U2864" s="5"/>
      <c r="V2864" s="5"/>
      <c r="W2864" s="5"/>
      <c r="X2864" s="5"/>
      <c r="Y2864" s="5"/>
    </row>
    <row r="2865" spans="1:25" ht="15" x14ac:dyDescent="0.2">
      <c r="A2865" s="3" t="s">
        <v>2897</v>
      </c>
      <c r="B2865" s="4" t="str">
        <f t="shared" si="89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90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3"/>
      <c r="O2865" s="3"/>
      <c r="P2865" s="5"/>
      <c r="Q2865" s="5"/>
      <c r="R2865" s="5"/>
      <c r="S2865" s="5"/>
      <c r="T2865" s="5"/>
      <c r="U2865" s="5"/>
      <c r="V2865" s="5"/>
      <c r="W2865" s="5"/>
      <c r="X2865" s="5"/>
      <c r="Y2865" s="5"/>
    </row>
    <row r="2866" spans="1:25" ht="15" x14ac:dyDescent="0.2">
      <c r="A2866" s="3" t="s">
        <v>2898</v>
      </c>
      <c r="B2866" s="4" t="str">
        <f t="shared" si="89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90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3"/>
      <c r="O2866" s="3"/>
      <c r="P2866" s="5"/>
      <c r="Q2866" s="5"/>
      <c r="R2866" s="5"/>
      <c r="S2866" s="5"/>
      <c r="T2866" s="5"/>
      <c r="U2866" s="5"/>
      <c r="V2866" s="5"/>
      <c r="W2866" s="5"/>
      <c r="X2866" s="5"/>
      <c r="Y2866" s="5"/>
    </row>
    <row r="2867" spans="1:25" ht="15" x14ac:dyDescent="0.2">
      <c r="A2867" s="3" t="s">
        <v>2899</v>
      </c>
      <c r="B2867" s="4" t="str">
        <f t="shared" si="89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90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3"/>
      <c r="O2867" s="3"/>
      <c r="P2867" s="5"/>
      <c r="Q2867" s="5"/>
      <c r="R2867" s="5"/>
      <c r="S2867" s="5"/>
      <c r="T2867" s="5"/>
      <c r="U2867" s="5"/>
      <c r="V2867" s="5"/>
      <c r="W2867" s="5"/>
      <c r="X2867" s="5"/>
      <c r="Y2867" s="5"/>
    </row>
    <row r="2868" spans="1:25" ht="15" x14ac:dyDescent="0.2">
      <c r="A2868" s="3" t="s">
        <v>2900</v>
      </c>
      <c r="B2868" s="4" t="str">
        <f t="shared" si="89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90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3"/>
      <c r="O2868" s="3"/>
      <c r="P2868" s="5"/>
      <c r="Q2868" s="5"/>
      <c r="R2868" s="5"/>
      <c r="S2868" s="5"/>
      <c r="T2868" s="5"/>
      <c r="U2868" s="5"/>
      <c r="V2868" s="5"/>
      <c r="W2868" s="5"/>
      <c r="X2868" s="5"/>
      <c r="Y2868" s="5"/>
    </row>
    <row r="2869" spans="1:25" ht="15" x14ac:dyDescent="0.2">
      <c r="A2869" s="3" t="s">
        <v>2901</v>
      </c>
      <c r="B2869" s="4" t="str">
        <f t="shared" si="89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90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3"/>
      <c r="O2869" s="3"/>
      <c r="P2869" s="5"/>
      <c r="Q2869" s="5"/>
      <c r="R2869" s="5"/>
      <c r="S2869" s="5"/>
      <c r="T2869" s="5"/>
      <c r="U2869" s="5"/>
      <c r="V2869" s="5"/>
      <c r="W2869" s="5"/>
      <c r="X2869" s="5"/>
      <c r="Y2869" s="5"/>
    </row>
    <row r="2870" spans="1:25" ht="15" x14ac:dyDescent="0.2">
      <c r="A2870" s="3" t="s">
        <v>2902</v>
      </c>
      <c r="B2870" s="4" t="str">
        <f t="shared" si="89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90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3"/>
      <c r="O2870" s="3"/>
      <c r="P2870" s="5"/>
      <c r="Q2870" s="5"/>
      <c r="R2870" s="5"/>
      <c r="S2870" s="5"/>
      <c r="T2870" s="5"/>
      <c r="U2870" s="5"/>
      <c r="V2870" s="5"/>
      <c r="W2870" s="5"/>
      <c r="X2870" s="5"/>
      <c r="Y2870" s="5"/>
    </row>
    <row r="2871" spans="1:25" ht="15" x14ac:dyDescent="0.2">
      <c r="A2871" s="3" t="s">
        <v>2903</v>
      </c>
      <c r="B2871" s="4" t="str">
        <f t="shared" si="89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90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3"/>
      <c r="O2871" s="3"/>
      <c r="P2871" s="5"/>
      <c r="Q2871" s="5"/>
      <c r="R2871" s="5"/>
      <c r="S2871" s="5"/>
      <c r="T2871" s="5"/>
      <c r="U2871" s="5"/>
      <c r="V2871" s="5"/>
      <c r="W2871" s="5"/>
      <c r="X2871" s="5"/>
      <c r="Y2871" s="5"/>
    </row>
    <row r="2872" spans="1:25" ht="15" x14ac:dyDescent="0.2">
      <c r="A2872" s="3" t="s">
        <v>2904</v>
      </c>
      <c r="B2872" s="4" t="str">
        <f t="shared" si="89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90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3"/>
      <c r="O2872" s="3"/>
      <c r="P2872" s="5"/>
      <c r="Q2872" s="5"/>
      <c r="R2872" s="5"/>
      <c r="S2872" s="5"/>
      <c r="T2872" s="5"/>
      <c r="U2872" s="5"/>
      <c r="V2872" s="5"/>
      <c r="W2872" s="5"/>
      <c r="X2872" s="5"/>
      <c r="Y2872" s="5"/>
    </row>
    <row r="2873" spans="1:25" ht="15" x14ac:dyDescent="0.2">
      <c r="A2873" s="3" t="s">
        <v>2905</v>
      </c>
      <c r="B2873" s="4" t="str">
        <f t="shared" si="89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90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3"/>
      <c r="O2873" s="3"/>
      <c r="P2873" s="5"/>
      <c r="Q2873" s="5"/>
      <c r="R2873" s="5"/>
      <c r="S2873" s="5"/>
      <c r="T2873" s="5"/>
      <c r="U2873" s="5"/>
      <c r="V2873" s="5"/>
      <c r="W2873" s="5"/>
      <c r="X2873" s="5"/>
      <c r="Y2873" s="5"/>
    </row>
    <row r="2874" spans="1:25" ht="15" x14ac:dyDescent="0.2">
      <c r="A2874" s="3" t="s">
        <v>2906</v>
      </c>
      <c r="B2874" s="4" t="str">
        <f t="shared" si="89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90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3"/>
      <c r="O2874" s="3"/>
      <c r="P2874" s="5"/>
      <c r="Q2874" s="5"/>
      <c r="R2874" s="5"/>
      <c r="S2874" s="5"/>
      <c r="T2874" s="5"/>
      <c r="U2874" s="5"/>
      <c r="V2874" s="5"/>
      <c r="W2874" s="5"/>
      <c r="X2874" s="5"/>
      <c r="Y2874" s="5"/>
    </row>
    <row r="2875" spans="1:25" ht="15" x14ac:dyDescent="0.2">
      <c r="A2875" s="3" t="s">
        <v>2907</v>
      </c>
      <c r="B2875" s="4" t="str">
        <f t="shared" si="89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90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3"/>
      <c r="O2875" s="3"/>
      <c r="P2875" s="5"/>
      <c r="Q2875" s="5"/>
      <c r="R2875" s="5"/>
      <c r="S2875" s="5"/>
      <c r="T2875" s="5"/>
      <c r="U2875" s="5"/>
      <c r="V2875" s="5"/>
      <c r="W2875" s="5"/>
      <c r="X2875" s="5"/>
      <c r="Y2875" s="5"/>
    </row>
    <row r="2876" spans="1:25" ht="15" x14ac:dyDescent="0.2">
      <c r="A2876" s="3" t="s">
        <v>2908</v>
      </c>
      <c r="B2876" s="4" t="str">
        <f t="shared" si="89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90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3"/>
      <c r="O2876" s="3"/>
      <c r="P2876" s="5"/>
      <c r="Q2876" s="5"/>
      <c r="R2876" s="5"/>
      <c r="S2876" s="5"/>
      <c r="T2876" s="5"/>
      <c r="U2876" s="5"/>
      <c r="V2876" s="5"/>
      <c r="W2876" s="5"/>
      <c r="X2876" s="5"/>
      <c r="Y2876" s="5"/>
    </row>
    <row r="2877" spans="1:25" ht="15" x14ac:dyDescent="0.2">
      <c r="A2877" s="3" t="s">
        <v>2909</v>
      </c>
      <c r="B2877" s="4" t="str">
        <f t="shared" si="89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90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3"/>
      <c r="O2877" s="3"/>
      <c r="P2877" s="5"/>
      <c r="Q2877" s="5"/>
      <c r="R2877" s="5"/>
      <c r="S2877" s="5"/>
      <c r="T2877" s="5"/>
      <c r="U2877" s="5"/>
      <c r="V2877" s="5"/>
      <c r="W2877" s="5"/>
      <c r="X2877" s="5"/>
      <c r="Y2877" s="5"/>
    </row>
    <row r="2878" spans="1:25" ht="15" x14ac:dyDescent="0.2">
      <c r="A2878" s="3" t="s">
        <v>2910</v>
      </c>
      <c r="B2878" s="4" t="str">
        <f t="shared" si="89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90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3"/>
      <c r="O2878" s="3"/>
      <c r="P2878" s="5"/>
      <c r="Q2878" s="5"/>
      <c r="R2878" s="5"/>
      <c r="S2878" s="5"/>
      <c r="T2878" s="5"/>
      <c r="U2878" s="5"/>
      <c r="V2878" s="5"/>
      <c r="W2878" s="5"/>
      <c r="X2878" s="5"/>
      <c r="Y2878" s="5"/>
    </row>
    <row r="2879" spans="1:25" ht="15" x14ac:dyDescent="0.2">
      <c r="A2879" s="3" t="s">
        <v>2911</v>
      </c>
      <c r="B2879" s="4" t="str">
        <f t="shared" si="89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90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3"/>
      <c r="O2879" s="3"/>
      <c r="P2879" s="5"/>
      <c r="Q2879" s="5"/>
      <c r="R2879" s="5"/>
      <c r="S2879" s="5"/>
      <c r="T2879" s="5"/>
      <c r="U2879" s="5"/>
      <c r="V2879" s="5"/>
      <c r="W2879" s="5"/>
      <c r="X2879" s="5"/>
      <c r="Y2879" s="5"/>
    </row>
    <row r="2880" spans="1:25" ht="15" x14ac:dyDescent="0.2">
      <c r="A2880" s="3" t="s">
        <v>2912</v>
      </c>
      <c r="B2880" s="4" t="str">
        <f t="shared" si="89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90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3"/>
      <c r="O2880" s="3"/>
      <c r="P2880" s="5"/>
      <c r="Q2880" s="5"/>
      <c r="R2880" s="5"/>
      <c r="S2880" s="5"/>
      <c r="T2880" s="5"/>
      <c r="U2880" s="5"/>
      <c r="V2880" s="5"/>
      <c r="W2880" s="5"/>
      <c r="X2880" s="5"/>
      <c r="Y2880" s="5"/>
    </row>
    <row r="2881" spans="1:25" ht="15" x14ac:dyDescent="0.2">
      <c r="A2881" s="3" t="s">
        <v>2913</v>
      </c>
      <c r="B2881" s="4" t="str">
        <f t="shared" si="89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90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3"/>
      <c r="O2881" s="3"/>
      <c r="P2881" s="5"/>
      <c r="Q2881" s="5"/>
      <c r="R2881" s="5"/>
      <c r="S2881" s="5"/>
      <c r="T2881" s="5"/>
      <c r="U2881" s="5"/>
      <c r="V2881" s="5"/>
      <c r="W2881" s="5"/>
      <c r="X2881" s="5"/>
      <c r="Y2881" s="5"/>
    </row>
    <row r="2882" spans="1:25" ht="15" x14ac:dyDescent="0.2">
      <c r="A2882" s="3" t="s">
        <v>2914</v>
      </c>
      <c r="B2882" s="4" t="str">
        <f t="shared" ref="B2882:B2945" si="91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2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3"/>
      <c r="O2882" s="3"/>
      <c r="P2882" s="5"/>
      <c r="Q2882" s="5"/>
      <c r="R2882" s="5"/>
      <c r="S2882" s="5"/>
      <c r="T2882" s="5"/>
      <c r="U2882" s="5"/>
      <c r="V2882" s="5"/>
      <c r="W2882" s="5"/>
      <c r="X2882" s="5"/>
      <c r="Y2882" s="5"/>
    </row>
    <row r="2883" spans="1:25" ht="15" x14ac:dyDescent="0.2">
      <c r="A2883" s="3" t="s">
        <v>2915</v>
      </c>
      <c r="B2883" s="4" t="str">
        <f t="shared" si="91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2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3"/>
      <c r="O2883" s="3"/>
      <c r="P2883" s="5"/>
      <c r="Q2883" s="5"/>
      <c r="R2883" s="5"/>
      <c r="S2883" s="5"/>
      <c r="T2883" s="5"/>
      <c r="U2883" s="5"/>
      <c r="V2883" s="5"/>
      <c r="W2883" s="5"/>
      <c r="X2883" s="5"/>
      <c r="Y2883" s="5"/>
    </row>
    <row r="2884" spans="1:25" ht="15" x14ac:dyDescent="0.2">
      <c r="A2884" s="3" t="s">
        <v>2916</v>
      </c>
      <c r="B2884" s="4" t="str">
        <f t="shared" si="91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2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3"/>
      <c r="O2884" s="3"/>
      <c r="P2884" s="5"/>
      <c r="Q2884" s="5"/>
      <c r="R2884" s="5"/>
      <c r="S2884" s="5"/>
      <c r="T2884" s="5"/>
      <c r="U2884" s="5"/>
      <c r="V2884" s="5"/>
      <c r="W2884" s="5"/>
      <c r="X2884" s="5"/>
      <c r="Y2884" s="5"/>
    </row>
    <row r="2885" spans="1:25" ht="15" x14ac:dyDescent="0.2">
      <c r="A2885" s="3" t="s">
        <v>2917</v>
      </c>
      <c r="B2885" s="4" t="str">
        <f t="shared" si="91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2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3"/>
      <c r="O2885" s="3"/>
      <c r="P2885" s="5"/>
      <c r="Q2885" s="5"/>
      <c r="R2885" s="5"/>
      <c r="S2885" s="5"/>
      <c r="T2885" s="5"/>
      <c r="U2885" s="5"/>
      <c r="V2885" s="5"/>
      <c r="W2885" s="5"/>
      <c r="X2885" s="5"/>
      <c r="Y2885" s="5"/>
    </row>
    <row r="2886" spans="1:25" ht="15" x14ac:dyDescent="0.2">
      <c r="A2886" s="3" t="s">
        <v>2918</v>
      </c>
      <c r="B2886" s="4" t="str">
        <f t="shared" si="91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2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3"/>
      <c r="O2886" s="3"/>
      <c r="P2886" s="5"/>
      <c r="Q2886" s="5"/>
      <c r="R2886" s="5"/>
      <c r="S2886" s="5"/>
      <c r="T2886" s="5"/>
      <c r="U2886" s="5"/>
      <c r="V2886" s="5"/>
      <c r="W2886" s="5"/>
      <c r="X2886" s="5"/>
      <c r="Y2886" s="5"/>
    </row>
    <row r="2887" spans="1:25" ht="15" x14ac:dyDescent="0.2">
      <c r="A2887" s="3" t="s">
        <v>2919</v>
      </c>
      <c r="B2887" s="4" t="str">
        <f t="shared" si="91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2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3"/>
      <c r="O2887" s="3"/>
      <c r="P2887" s="5"/>
      <c r="Q2887" s="5"/>
      <c r="R2887" s="5"/>
      <c r="S2887" s="5"/>
      <c r="T2887" s="5"/>
      <c r="U2887" s="5"/>
      <c r="V2887" s="5"/>
      <c r="W2887" s="5"/>
      <c r="X2887" s="5"/>
      <c r="Y2887" s="5"/>
    </row>
    <row r="2888" spans="1:25" ht="15" x14ac:dyDescent="0.2">
      <c r="A2888" s="3" t="s">
        <v>2920</v>
      </c>
      <c r="B2888" s="4" t="str">
        <f t="shared" si="91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2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3"/>
      <c r="O2888" s="3"/>
      <c r="P2888" s="5"/>
      <c r="Q2888" s="5"/>
      <c r="R2888" s="5"/>
      <c r="S2888" s="5"/>
      <c r="T2888" s="5"/>
      <c r="U2888" s="5"/>
      <c r="V2888" s="5"/>
      <c r="W2888" s="5"/>
      <c r="X2888" s="5"/>
      <c r="Y2888" s="5"/>
    </row>
    <row r="2889" spans="1:25" ht="15" x14ac:dyDescent="0.2">
      <c r="A2889" s="3" t="s">
        <v>2921</v>
      </c>
      <c r="B2889" s="4" t="str">
        <f t="shared" si="91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2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3"/>
      <c r="O2889" s="3"/>
      <c r="P2889" s="5"/>
      <c r="Q2889" s="5"/>
      <c r="R2889" s="5"/>
      <c r="S2889" s="5"/>
      <c r="T2889" s="5"/>
      <c r="U2889" s="5"/>
      <c r="V2889" s="5"/>
      <c r="W2889" s="5"/>
      <c r="X2889" s="5"/>
      <c r="Y2889" s="5"/>
    </row>
    <row r="2890" spans="1:25" ht="15" x14ac:dyDescent="0.2">
      <c r="A2890" s="3" t="s">
        <v>2922</v>
      </c>
      <c r="B2890" s="4" t="str">
        <f t="shared" si="91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2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3"/>
      <c r="O2890" s="3"/>
      <c r="P2890" s="5"/>
      <c r="Q2890" s="5"/>
      <c r="R2890" s="5"/>
      <c r="S2890" s="5"/>
      <c r="T2890" s="5"/>
      <c r="U2890" s="5"/>
      <c r="V2890" s="5"/>
      <c r="W2890" s="5"/>
      <c r="X2890" s="5"/>
      <c r="Y2890" s="5"/>
    </row>
    <row r="2891" spans="1:25" ht="15" x14ac:dyDescent="0.2">
      <c r="A2891" s="3" t="s">
        <v>2923</v>
      </c>
      <c r="B2891" s="4" t="str">
        <f t="shared" si="91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2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3"/>
      <c r="O2891" s="3"/>
      <c r="P2891" s="5"/>
      <c r="Q2891" s="5"/>
      <c r="R2891" s="5"/>
      <c r="S2891" s="5"/>
      <c r="T2891" s="5"/>
      <c r="U2891" s="5"/>
      <c r="V2891" s="5"/>
      <c r="W2891" s="5"/>
      <c r="X2891" s="5"/>
      <c r="Y2891" s="5"/>
    </row>
    <row r="2892" spans="1:25" ht="15" x14ac:dyDescent="0.2">
      <c r="A2892" s="3" t="s">
        <v>2924</v>
      </c>
      <c r="B2892" s="4" t="str">
        <f t="shared" si="91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2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3"/>
      <c r="O2892" s="3"/>
      <c r="P2892" s="5"/>
      <c r="Q2892" s="5"/>
      <c r="R2892" s="5"/>
      <c r="S2892" s="5"/>
      <c r="T2892" s="5"/>
      <c r="U2892" s="5"/>
      <c r="V2892" s="5"/>
      <c r="W2892" s="5"/>
      <c r="X2892" s="5"/>
      <c r="Y2892" s="5"/>
    </row>
    <row r="2893" spans="1:25" ht="15" x14ac:dyDescent="0.2">
      <c r="A2893" s="3" t="s">
        <v>2925</v>
      </c>
      <c r="B2893" s="4" t="str">
        <f t="shared" si="91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2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3"/>
      <c r="O2893" s="3"/>
      <c r="P2893" s="5"/>
      <c r="Q2893" s="5"/>
      <c r="R2893" s="5"/>
      <c r="S2893" s="5"/>
      <c r="T2893" s="5"/>
      <c r="U2893" s="5"/>
      <c r="V2893" s="5"/>
      <c r="W2893" s="5"/>
      <c r="X2893" s="5"/>
      <c r="Y2893" s="5"/>
    </row>
    <row r="2894" spans="1:25" ht="15" x14ac:dyDescent="0.2">
      <c r="A2894" s="3" t="s">
        <v>2926</v>
      </c>
      <c r="B2894" s="4" t="str">
        <f t="shared" si="91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2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3"/>
      <c r="O2894" s="3"/>
      <c r="P2894" s="5"/>
      <c r="Q2894" s="5"/>
      <c r="R2894" s="5"/>
      <c r="S2894" s="5"/>
      <c r="T2894" s="5"/>
      <c r="U2894" s="5"/>
      <c r="V2894" s="5"/>
      <c r="W2894" s="5"/>
      <c r="X2894" s="5"/>
      <c r="Y2894" s="5"/>
    </row>
    <row r="2895" spans="1:25" ht="15" x14ac:dyDescent="0.2">
      <c r="A2895" s="3" t="s">
        <v>2927</v>
      </c>
      <c r="B2895" s="4" t="str">
        <f t="shared" si="91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2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3"/>
      <c r="O2895" s="3"/>
      <c r="P2895" s="5"/>
      <c r="Q2895" s="5"/>
      <c r="R2895" s="5"/>
      <c r="S2895" s="5"/>
      <c r="T2895" s="5"/>
      <c r="U2895" s="5"/>
      <c r="V2895" s="5"/>
      <c r="W2895" s="5"/>
      <c r="X2895" s="5"/>
      <c r="Y2895" s="5"/>
    </row>
    <row r="2896" spans="1:25" ht="15" x14ac:dyDescent="0.2">
      <c r="A2896" s="3" t="s">
        <v>2928</v>
      </c>
      <c r="B2896" s="4" t="str">
        <f t="shared" si="91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2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3"/>
      <c r="O2896" s="3"/>
      <c r="P2896" s="5"/>
      <c r="Q2896" s="5"/>
      <c r="R2896" s="5"/>
      <c r="S2896" s="5"/>
      <c r="T2896" s="5"/>
      <c r="U2896" s="5"/>
      <c r="V2896" s="5"/>
      <c r="W2896" s="5"/>
      <c r="X2896" s="5"/>
      <c r="Y2896" s="5"/>
    </row>
    <row r="2897" spans="1:25" ht="15" x14ac:dyDescent="0.2">
      <c r="A2897" s="3" t="s">
        <v>2929</v>
      </c>
      <c r="B2897" s="4" t="str">
        <f t="shared" si="91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2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3"/>
      <c r="O2897" s="3"/>
      <c r="P2897" s="5"/>
      <c r="Q2897" s="5"/>
      <c r="R2897" s="5"/>
      <c r="S2897" s="5"/>
      <c r="T2897" s="5"/>
      <c r="U2897" s="5"/>
      <c r="V2897" s="5"/>
      <c r="W2897" s="5"/>
      <c r="X2897" s="5"/>
      <c r="Y2897" s="5"/>
    </row>
    <row r="2898" spans="1:25" ht="15" x14ac:dyDescent="0.2">
      <c r="A2898" s="3" t="s">
        <v>2930</v>
      </c>
      <c r="B2898" s="4" t="str">
        <f t="shared" si="91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2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3"/>
      <c r="O2898" s="3"/>
      <c r="P2898" s="5"/>
      <c r="Q2898" s="5"/>
      <c r="R2898" s="5"/>
      <c r="S2898" s="5"/>
      <c r="T2898" s="5"/>
      <c r="U2898" s="5"/>
      <c r="V2898" s="5"/>
      <c r="W2898" s="5"/>
      <c r="X2898" s="5"/>
      <c r="Y2898" s="5"/>
    </row>
    <row r="2899" spans="1:25" ht="15" x14ac:dyDescent="0.2">
      <c r="A2899" s="3" t="s">
        <v>2931</v>
      </c>
      <c r="B2899" s="4" t="str">
        <f t="shared" si="91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2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3"/>
      <c r="O2899" s="3"/>
      <c r="P2899" s="5"/>
      <c r="Q2899" s="5"/>
      <c r="R2899" s="5"/>
      <c r="S2899" s="5"/>
      <c r="T2899" s="5"/>
      <c r="U2899" s="5"/>
      <c r="V2899" s="5"/>
      <c r="W2899" s="5"/>
      <c r="X2899" s="5"/>
      <c r="Y2899" s="5"/>
    </row>
    <row r="2900" spans="1:25" ht="15" x14ac:dyDescent="0.2">
      <c r="A2900" s="3" t="s">
        <v>2932</v>
      </c>
      <c r="B2900" s="4" t="str">
        <f t="shared" si="91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2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3"/>
      <c r="O2900" s="3"/>
      <c r="P2900" s="5"/>
      <c r="Q2900" s="5"/>
      <c r="R2900" s="5"/>
      <c r="S2900" s="5"/>
      <c r="T2900" s="5"/>
      <c r="U2900" s="5"/>
      <c r="V2900" s="5"/>
      <c r="W2900" s="5"/>
      <c r="X2900" s="5"/>
      <c r="Y2900" s="5"/>
    </row>
    <row r="2901" spans="1:25" ht="15" x14ac:dyDescent="0.2">
      <c r="A2901" s="3" t="s">
        <v>2933</v>
      </c>
      <c r="B2901" s="4" t="str">
        <f t="shared" si="91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2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3"/>
      <c r="O2901" s="3"/>
      <c r="P2901" s="5"/>
      <c r="Q2901" s="5"/>
      <c r="R2901" s="5"/>
      <c r="S2901" s="5"/>
      <c r="T2901" s="5"/>
      <c r="U2901" s="5"/>
      <c r="V2901" s="5"/>
      <c r="W2901" s="5"/>
      <c r="X2901" s="5"/>
      <c r="Y2901" s="5"/>
    </row>
    <row r="2902" spans="1:25" ht="15" x14ac:dyDescent="0.2">
      <c r="A2902" s="3" t="s">
        <v>2934</v>
      </c>
      <c r="B2902" s="4" t="str">
        <f t="shared" si="91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2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3"/>
      <c r="O2902" s="3"/>
      <c r="P2902" s="5"/>
      <c r="Q2902" s="5"/>
      <c r="R2902" s="5"/>
      <c r="S2902" s="5"/>
      <c r="T2902" s="5"/>
      <c r="U2902" s="5"/>
      <c r="V2902" s="5"/>
      <c r="W2902" s="5"/>
      <c r="X2902" s="5"/>
      <c r="Y2902" s="5"/>
    </row>
    <row r="2903" spans="1:25" ht="15" x14ac:dyDescent="0.2">
      <c r="A2903" s="3" t="s">
        <v>2935</v>
      </c>
      <c r="B2903" s="4" t="str">
        <f t="shared" si="91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2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3"/>
      <c r="O2903" s="3"/>
      <c r="P2903" s="5"/>
      <c r="Q2903" s="5"/>
      <c r="R2903" s="5"/>
      <c r="S2903" s="5"/>
      <c r="T2903" s="5"/>
      <c r="U2903" s="5"/>
      <c r="V2903" s="5"/>
      <c r="W2903" s="5"/>
      <c r="X2903" s="5"/>
      <c r="Y2903" s="5"/>
    </row>
    <row r="2904" spans="1:25" ht="15" x14ac:dyDescent="0.2">
      <c r="A2904" s="3" t="s">
        <v>2936</v>
      </c>
      <c r="B2904" s="4" t="str">
        <f t="shared" si="91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2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3"/>
      <c r="O2904" s="3"/>
      <c r="P2904" s="5"/>
      <c r="Q2904" s="5"/>
      <c r="R2904" s="5"/>
      <c r="S2904" s="5"/>
      <c r="T2904" s="5"/>
      <c r="U2904" s="5"/>
      <c r="V2904" s="5"/>
      <c r="W2904" s="5"/>
      <c r="X2904" s="5"/>
      <c r="Y2904" s="5"/>
    </row>
    <row r="2905" spans="1:25" ht="15" x14ac:dyDescent="0.2">
      <c r="A2905" s="3" t="s">
        <v>2937</v>
      </c>
      <c r="B2905" s="4" t="str">
        <f t="shared" si="91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2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3"/>
      <c r="O2905" s="3"/>
      <c r="P2905" s="5"/>
      <c r="Q2905" s="5"/>
      <c r="R2905" s="5"/>
      <c r="S2905" s="5"/>
      <c r="T2905" s="5"/>
      <c r="U2905" s="5"/>
      <c r="V2905" s="5"/>
      <c r="W2905" s="5"/>
      <c r="X2905" s="5"/>
      <c r="Y2905" s="5"/>
    </row>
    <row r="2906" spans="1:25" ht="15" x14ac:dyDescent="0.2">
      <c r="A2906" s="3" t="s">
        <v>2938</v>
      </c>
      <c r="B2906" s="4" t="str">
        <f t="shared" si="91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2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3"/>
      <c r="O2906" s="3"/>
      <c r="P2906" s="5"/>
      <c r="Q2906" s="5"/>
      <c r="R2906" s="5"/>
      <c r="S2906" s="5"/>
      <c r="T2906" s="5"/>
      <c r="U2906" s="5"/>
      <c r="V2906" s="5"/>
      <c r="W2906" s="5"/>
      <c r="X2906" s="5"/>
      <c r="Y2906" s="5"/>
    </row>
    <row r="2907" spans="1:25" ht="15" x14ac:dyDescent="0.2">
      <c r="A2907" s="3" t="s">
        <v>2939</v>
      </c>
      <c r="B2907" s="4" t="str">
        <f t="shared" si="91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2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3"/>
      <c r="O2907" s="3"/>
      <c r="P2907" s="5"/>
      <c r="Q2907" s="5"/>
      <c r="R2907" s="5"/>
      <c r="S2907" s="5"/>
      <c r="T2907" s="5"/>
      <c r="U2907" s="5"/>
      <c r="V2907" s="5"/>
      <c r="W2907" s="5"/>
      <c r="X2907" s="5"/>
      <c r="Y2907" s="5"/>
    </row>
    <row r="2908" spans="1:25" ht="15" x14ac:dyDescent="0.2">
      <c r="A2908" s="3" t="s">
        <v>2940</v>
      </c>
      <c r="B2908" s="4" t="str">
        <f t="shared" si="91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2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3"/>
      <c r="O2908" s="3"/>
      <c r="P2908" s="5"/>
      <c r="Q2908" s="5"/>
      <c r="R2908" s="5"/>
      <c r="S2908" s="5"/>
      <c r="T2908" s="5"/>
      <c r="U2908" s="5"/>
      <c r="V2908" s="5"/>
      <c r="W2908" s="5"/>
      <c r="X2908" s="5"/>
      <c r="Y2908" s="5"/>
    </row>
    <row r="2909" spans="1:25" ht="15" x14ac:dyDescent="0.2">
      <c r="A2909" s="3" t="s">
        <v>2941</v>
      </c>
      <c r="B2909" s="4" t="str">
        <f t="shared" si="91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2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3"/>
      <c r="O2909" s="3"/>
      <c r="P2909" s="5"/>
      <c r="Q2909" s="5"/>
      <c r="R2909" s="5"/>
      <c r="S2909" s="5"/>
      <c r="T2909" s="5"/>
      <c r="U2909" s="5"/>
      <c r="V2909" s="5"/>
      <c r="W2909" s="5"/>
      <c r="X2909" s="5"/>
      <c r="Y2909" s="5"/>
    </row>
    <row r="2910" spans="1:25" ht="15" x14ac:dyDescent="0.2">
      <c r="A2910" s="3" t="s">
        <v>2942</v>
      </c>
      <c r="B2910" s="4" t="str">
        <f t="shared" si="91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2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3"/>
      <c r="O2910" s="3"/>
      <c r="P2910" s="5"/>
      <c r="Q2910" s="5"/>
      <c r="R2910" s="5"/>
      <c r="S2910" s="5"/>
      <c r="T2910" s="5"/>
      <c r="U2910" s="5"/>
      <c r="V2910" s="5"/>
      <c r="W2910" s="5"/>
      <c r="X2910" s="5"/>
      <c r="Y2910" s="5"/>
    </row>
    <row r="2911" spans="1:25" ht="15" x14ac:dyDescent="0.2">
      <c r="A2911" s="3" t="s">
        <v>2943</v>
      </c>
      <c r="B2911" s="4" t="str">
        <f t="shared" si="91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2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3"/>
      <c r="O2911" s="3"/>
      <c r="P2911" s="5"/>
      <c r="Q2911" s="5"/>
      <c r="R2911" s="5"/>
      <c r="S2911" s="5"/>
      <c r="T2911" s="5"/>
      <c r="U2911" s="5"/>
      <c r="V2911" s="5"/>
      <c r="W2911" s="5"/>
      <c r="X2911" s="5"/>
      <c r="Y2911" s="5"/>
    </row>
    <row r="2912" spans="1:25" ht="15" x14ac:dyDescent="0.2">
      <c r="A2912" s="3" t="s">
        <v>2944</v>
      </c>
      <c r="B2912" s="4" t="str">
        <f t="shared" si="91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2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3"/>
      <c r="O2912" s="3"/>
      <c r="P2912" s="5"/>
      <c r="Q2912" s="5"/>
      <c r="R2912" s="5"/>
      <c r="S2912" s="5"/>
      <c r="T2912" s="5"/>
      <c r="U2912" s="5"/>
      <c r="V2912" s="5"/>
      <c r="W2912" s="5"/>
      <c r="X2912" s="5"/>
      <c r="Y2912" s="5"/>
    </row>
    <row r="2913" spans="1:25" ht="15" x14ac:dyDescent="0.2">
      <c r="A2913" s="3" t="s">
        <v>2945</v>
      </c>
      <c r="B2913" s="4" t="str">
        <f t="shared" si="91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2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3"/>
      <c r="O2913" s="3"/>
      <c r="P2913" s="5"/>
      <c r="Q2913" s="5"/>
      <c r="R2913" s="5"/>
      <c r="S2913" s="5"/>
      <c r="T2913" s="5"/>
      <c r="U2913" s="5"/>
      <c r="V2913" s="5"/>
      <c r="W2913" s="5"/>
      <c r="X2913" s="5"/>
      <c r="Y2913" s="5"/>
    </row>
    <row r="2914" spans="1:25" ht="15" x14ac:dyDescent="0.2">
      <c r="A2914" s="3" t="s">
        <v>2946</v>
      </c>
      <c r="B2914" s="4" t="str">
        <f t="shared" si="91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2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3"/>
      <c r="O2914" s="3"/>
      <c r="P2914" s="5"/>
      <c r="Q2914" s="5"/>
      <c r="R2914" s="5"/>
      <c r="S2914" s="5"/>
      <c r="T2914" s="5"/>
      <c r="U2914" s="5"/>
      <c r="V2914" s="5"/>
      <c r="W2914" s="5"/>
      <c r="X2914" s="5"/>
      <c r="Y2914" s="5"/>
    </row>
    <row r="2915" spans="1:25" ht="15" x14ac:dyDescent="0.2">
      <c r="A2915" s="3" t="s">
        <v>2947</v>
      </c>
      <c r="B2915" s="4" t="str">
        <f t="shared" si="91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2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3"/>
      <c r="O2915" s="3"/>
      <c r="P2915" s="5"/>
      <c r="Q2915" s="5"/>
      <c r="R2915" s="5"/>
      <c r="S2915" s="5"/>
      <c r="T2915" s="5"/>
      <c r="U2915" s="5"/>
      <c r="V2915" s="5"/>
      <c r="W2915" s="5"/>
      <c r="X2915" s="5"/>
      <c r="Y2915" s="5"/>
    </row>
    <row r="2916" spans="1:25" ht="15" x14ac:dyDescent="0.2">
      <c r="A2916" s="3" t="s">
        <v>2948</v>
      </c>
      <c r="B2916" s="4" t="str">
        <f t="shared" si="91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2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3"/>
      <c r="O2916" s="3"/>
      <c r="P2916" s="5"/>
      <c r="Q2916" s="5"/>
      <c r="R2916" s="5"/>
      <c r="S2916" s="5"/>
      <c r="T2916" s="5"/>
      <c r="U2916" s="5"/>
      <c r="V2916" s="5"/>
      <c r="W2916" s="5"/>
      <c r="X2916" s="5"/>
      <c r="Y2916" s="5"/>
    </row>
    <row r="2917" spans="1:25" ht="15" x14ac:dyDescent="0.2">
      <c r="A2917" s="3" t="s">
        <v>2949</v>
      </c>
      <c r="B2917" s="4" t="str">
        <f t="shared" si="91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2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3"/>
      <c r="O2917" s="3"/>
      <c r="P2917" s="5"/>
      <c r="Q2917" s="5"/>
      <c r="R2917" s="5"/>
      <c r="S2917" s="5"/>
      <c r="T2917" s="5"/>
      <c r="U2917" s="5"/>
      <c r="V2917" s="5"/>
      <c r="W2917" s="5"/>
      <c r="X2917" s="5"/>
      <c r="Y2917" s="5"/>
    </row>
    <row r="2918" spans="1:25" ht="15" x14ac:dyDescent="0.2">
      <c r="A2918" s="3" t="s">
        <v>2950</v>
      </c>
      <c r="B2918" s="4" t="str">
        <f t="shared" si="91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2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3"/>
      <c r="O2918" s="3"/>
      <c r="P2918" s="5"/>
      <c r="Q2918" s="5"/>
      <c r="R2918" s="5"/>
      <c r="S2918" s="5"/>
      <c r="T2918" s="5"/>
      <c r="U2918" s="5"/>
      <c r="V2918" s="5"/>
      <c r="W2918" s="5"/>
      <c r="X2918" s="5"/>
      <c r="Y2918" s="5"/>
    </row>
    <row r="2919" spans="1:25" ht="15" x14ac:dyDescent="0.2">
      <c r="A2919" s="3" t="s">
        <v>2951</v>
      </c>
      <c r="B2919" s="4" t="str">
        <f t="shared" si="91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2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3"/>
      <c r="O2919" s="3"/>
      <c r="P2919" s="5"/>
      <c r="Q2919" s="5"/>
      <c r="R2919" s="5"/>
      <c r="S2919" s="5"/>
      <c r="T2919" s="5"/>
      <c r="U2919" s="5"/>
      <c r="V2919" s="5"/>
      <c r="W2919" s="5"/>
      <c r="X2919" s="5"/>
      <c r="Y2919" s="5"/>
    </row>
    <row r="2920" spans="1:25" ht="15" x14ac:dyDescent="0.2">
      <c r="A2920" s="3" t="s">
        <v>2952</v>
      </c>
      <c r="B2920" s="4" t="str">
        <f t="shared" si="91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2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3"/>
      <c r="O2920" s="3"/>
      <c r="P2920" s="5"/>
      <c r="Q2920" s="5"/>
      <c r="R2920" s="5"/>
      <c r="S2920" s="5"/>
      <c r="T2920" s="5"/>
      <c r="U2920" s="5"/>
      <c r="V2920" s="5"/>
      <c r="W2920" s="5"/>
      <c r="X2920" s="5"/>
      <c r="Y2920" s="5"/>
    </row>
    <row r="2921" spans="1:25" ht="15" x14ac:dyDescent="0.2">
      <c r="A2921" s="3" t="s">
        <v>2953</v>
      </c>
      <c r="B2921" s="4" t="str">
        <f t="shared" si="91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2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3"/>
      <c r="O2921" s="3"/>
      <c r="P2921" s="5"/>
      <c r="Q2921" s="5"/>
      <c r="R2921" s="5"/>
      <c r="S2921" s="5"/>
      <c r="T2921" s="5"/>
      <c r="U2921" s="5"/>
      <c r="V2921" s="5"/>
      <c r="W2921" s="5"/>
      <c r="X2921" s="5"/>
      <c r="Y2921" s="5"/>
    </row>
    <row r="2922" spans="1:25" ht="15" x14ac:dyDescent="0.2">
      <c r="A2922" s="3" t="s">
        <v>2954</v>
      </c>
      <c r="B2922" s="4" t="str">
        <f t="shared" si="91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2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3"/>
      <c r="O2922" s="3"/>
      <c r="P2922" s="5"/>
      <c r="Q2922" s="5"/>
      <c r="R2922" s="5"/>
      <c r="S2922" s="5"/>
      <c r="T2922" s="5"/>
      <c r="U2922" s="5"/>
      <c r="V2922" s="5"/>
      <c r="W2922" s="5"/>
      <c r="X2922" s="5"/>
      <c r="Y2922" s="5"/>
    </row>
    <row r="2923" spans="1:25" ht="15" x14ac:dyDescent="0.2">
      <c r="A2923" s="3" t="s">
        <v>2955</v>
      </c>
      <c r="B2923" s="4" t="str">
        <f t="shared" si="91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2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3"/>
      <c r="O2923" s="3"/>
      <c r="P2923" s="5"/>
      <c r="Q2923" s="5"/>
      <c r="R2923" s="5"/>
      <c r="S2923" s="5"/>
      <c r="T2923" s="5"/>
      <c r="U2923" s="5"/>
      <c r="V2923" s="5"/>
      <c r="W2923" s="5"/>
      <c r="X2923" s="5"/>
      <c r="Y2923" s="5"/>
    </row>
    <row r="2924" spans="1:25" ht="15" x14ac:dyDescent="0.2">
      <c r="A2924" s="3" t="s">
        <v>2956</v>
      </c>
      <c r="B2924" s="4" t="str">
        <f t="shared" si="91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2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3"/>
      <c r="O2924" s="3"/>
      <c r="P2924" s="5"/>
      <c r="Q2924" s="5"/>
      <c r="R2924" s="5"/>
      <c r="S2924" s="5"/>
      <c r="T2924" s="5"/>
      <c r="U2924" s="5"/>
      <c r="V2924" s="5"/>
      <c r="W2924" s="5"/>
      <c r="X2924" s="5"/>
      <c r="Y2924" s="5"/>
    </row>
    <row r="2925" spans="1:25" ht="15" x14ac:dyDescent="0.2">
      <c r="A2925" s="3" t="s">
        <v>2957</v>
      </c>
      <c r="B2925" s="4" t="str">
        <f t="shared" si="91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2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3"/>
      <c r="O2925" s="3"/>
      <c r="P2925" s="5"/>
      <c r="Q2925" s="5"/>
      <c r="R2925" s="5"/>
      <c r="S2925" s="5"/>
      <c r="T2925" s="5"/>
      <c r="U2925" s="5"/>
      <c r="V2925" s="5"/>
      <c r="W2925" s="5"/>
      <c r="X2925" s="5"/>
      <c r="Y2925" s="5"/>
    </row>
    <row r="2926" spans="1:25" ht="15" x14ac:dyDescent="0.2">
      <c r="A2926" s="3" t="s">
        <v>2958</v>
      </c>
      <c r="B2926" s="4" t="str">
        <f t="shared" si="91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2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3"/>
      <c r="O2926" s="3"/>
      <c r="P2926" s="5"/>
      <c r="Q2926" s="5"/>
      <c r="R2926" s="5"/>
      <c r="S2926" s="5"/>
      <c r="T2926" s="5"/>
      <c r="U2926" s="5"/>
      <c r="V2926" s="5"/>
      <c r="W2926" s="5"/>
      <c r="X2926" s="5"/>
      <c r="Y2926" s="5"/>
    </row>
    <row r="2927" spans="1:25" ht="15" x14ac:dyDescent="0.2">
      <c r="A2927" s="3" t="s">
        <v>2959</v>
      </c>
      <c r="B2927" s="4" t="str">
        <f t="shared" si="91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2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3"/>
      <c r="O2927" s="3"/>
      <c r="P2927" s="5"/>
      <c r="Q2927" s="5"/>
      <c r="R2927" s="5"/>
      <c r="S2927" s="5"/>
      <c r="T2927" s="5"/>
      <c r="U2927" s="5"/>
      <c r="V2927" s="5"/>
      <c r="W2927" s="5"/>
      <c r="X2927" s="5"/>
      <c r="Y2927" s="5"/>
    </row>
    <row r="2928" spans="1:25" ht="15" x14ac:dyDescent="0.2">
      <c r="A2928" s="3" t="s">
        <v>2960</v>
      </c>
      <c r="B2928" s="4" t="str">
        <f t="shared" si="91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2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3"/>
      <c r="O2928" s="3"/>
      <c r="P2928" s="5"/>
      <c r="Q2928" s="5"/>
      <c r="R2928" s="5"/>
      <c r="S2928" s="5"/>
      <c r="T2928" s="5"/>
      <c r="U2928" s="5"/>
      <c r="V2928" s="5"/>
      <c r="W2928" s="5"/>
      <c r="X2928" s="5"/>
      <c r="Y2928" s="5"/>
    </row>
    <row r="2929" spans="1:25" ht="15" x14ac:dyDescent="0.2">
      <c r="A2929" s="3" t="s">
        <v>2961</v>
      </c>
      <c r="B2929" s="4" t="str">
        <f t="shared" si="91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2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3"/>
      <c r="O2929" s="3"/>
      <c r="P2929" s="5"/>
      <c r="Q2929" s="5"/>
      <c r="R2929" s="5"/>
      <c r="S2929" s="5"/>
      <c r="T2929" s="5"/>
      <c r="U2929" s="5"/>
      <c r="V2929" s="5"/>
      <c r="W2929" s="5"/>
      <c r="X2929" s="5"/>
      <c r="Y2929" s="5"/>
    </row>
    <row r="2930" spans="1:25" ht="15" x14ac:dyDescent="0.2">
      <c r="A2930" s="3" t="s">
        <v>2962</v>
      </c>
      <c r="B2930" s="4" t="str">
        <f t="shared" si="91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2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3"/>
      <c r="O2930" s="3"/>
      <c r="P2930" s="5"/>
      <c r="Q2930" s="5"/>
      <c r="R2930" s="5"/>
      <c r="S2930" s="5"/>
      <c r="T2930" s="5"/>
      <c r="U2930" s="5"/>
      <c r="V2930" s="5"/>
      <c r="W2930" s="5"/>
      <c r="X2930" s="5"/>
      <c r="Y2930" s="5"/>
    </row>
    <row r="2931" spans="1:25" ht="15" x14ac:dyDescent="0.2">
      <c r="A2931" s="3" t="s">
        <v>2963</v>
      </c>
      <c r="B2931" s="4" t="str">
        <f t="shared" si="91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2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3"/>
      <c r="O2931" s="3"/>
      <c r="P2931" s="5"/>
      <c r="Q2931" s="5"/>
      <c r="R2931" s="5"/>
      <c r="S2931" s="5"/>
      <c r="T2931" s="5"/>
      <c r="U2931" s="5"/>
      <c r="V2931" s="5"/>
      <c r="W2931" s="5"/>
      <c r="X2931" s="5"/>
      <c r="Y2931" s="5"/>
    </row>
    <row r="2932" spans="1:25" ht="15" x14ac:dyDescent="0.2">
      <c r="A2932" s="3" t="s">
        <v>2964</v>
      </c>
      <c r="B2932" s="4" t="str">
        <f t="shared" si="91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2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3"/>
      <c r="O2932" s="3"/>
      <c r="P2932" s="5"/>
      <c r="Q2932" s="5"/>
      <c r="R2932" s="5"/>
      <c r="S2932" s="5"/>
      <c r="T2932" s="5"/>
      <c r="U2932" s="5"/>
      <c r="V2932" s="5"/>
      <c r="W2932" s="5"/>
      <c r="X2932" s="5"/>
      <c r="Y2932" s="5"/>
    </row>
    <row r="2933" spans="1:25" ht="15" x14ac:dyDescent="0.2">
      <c r="A2933" s="3" t="s">
        <v>2965</v>
      </c>
      <c r="B2933" s="4" t="str">
        <f t="shared" si="91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2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3"/>
      <c r="O2933" s="3"/>
      <c r="P2933" s="5"/>
      <c r="Q2933" s="5"/>
      <c r="R2933" s="5"/>
      <c r="S2933" s="5"/>
      <c r="T2933" s="5"/>
      <c r="U2933" s="5"/>
      <c r="V2933" s="5"/>
      <c r="W2933" s="5"/>
      <c r="X2933" s="5"/>
      <c r="Y2933" s="5"/>
    </row>
    <row r="2934" spans="1:25" ht="15" x14ac:dyDescent="0.2">
      <c r="A2934" s="3" t="s">
        <v>2966</v>
      </c>
      <c r="B2934" s="4" t="str">
        <f t="shared" si="91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2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3"/>
      <c r="O2934" s="3"/>
      <c r="P2934" s="5"/>
      <c r="Q2934" s="5"/>
      <c r="R2934" s="5"/>
      <c r="S2934" s="5"/>
      <c r="T2934" s="5"/>
      <c r="U2934" s="5"/>
      <c r="V2934" s="5"/>
      <c r="W2934" s="5"/>
      <c r="X2934" s="5"/>
      <c r="Y2934" s="5"/>
    </row>
    <row r="2935" spans="1:25" ht="15" x14ac:dyDescent="0.2">
      <c r="A2935" s="3" t="s">
        <v>2967</v>
      </c>
      <c r="B2935" s="4" t="str">
        <f t="shared" si="91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2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3"/>
      <c r="O2935" s="3"/>
      <c r="P2935" s="5"/>
      <c r="Q2935" s="5"/>
      <c r="R2935" s="5"/>
      <c r="S2935" s="5"/>
      <c r="T2935" s="5"/>
      <c r="U2935" s="5"/>
      <c r="V2935" s="5"/>
      <c r="W2935" s="5"/>
      <c r="X2935" s="5"/>
      <c r="Y2935" s="5"/>
    </row>
    <row r="2936" spans="1:25" ht="15" x14ac:dyDescent="0.2">
      <c r="A2936" s="3" t="s">
        <v>2968</v>
      </c>
      <c r="B2936" s="4" t="str">
        <f t="shared" si="91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2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3"/>
      <c r="O2936" s="3"/>
      <c r="P2936" s="5"/>
      <c r="Q2936" s="5"/>
      <c r="R2936" s="5"/>
      <c r="S2936" s="5"/>
      <c r="T2936" s="5"/>
      <c r="U2936" s="5"/>
      <c r="V2936" s="5"/>
      <c r="W2936" s="5"/>
      <c r="X2936" s="5"/>
      <c r="Y2936" s="5"/>
    </row>
    <row r="2937" spans="1:25" ht="15" x14ac:dyDescent="0.2">
      <c r="A2937" s="3" t="s">
        <v>2969</v>
      </c>
      <c r="B2937" s="4" t="str">
        <f t="shared" si="91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2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3"/>
      <c r="O2937" s="3"/>
      <c r="P2937" s="5"/>
      <c r="Q2937" s="5"/>
      <c r="R2937" s="5"/>
      <c r="S2937" s="5"/>
      <c r="T2937" s="5"/>
      <c r="U2937" s="5"/>
      <c r="V2937" s="5"/>
      <c r="W2937" s="5"/>
      <c r="X2937" s="5"/>
      <c r="Y2937" s="5"/>
    </row>
    <row r="2938" spans="1:25" ht="15" x14ac:dyDescent="0.2">
      <c r="A2938" s="3" t="s">
        <v>2970</v>
      </c>
      <c r="B2938" s="4" t="str">
        <f t="shared" si="91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2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3"/>
      <c r="O2938" s="3"/>
      <c r="P2938" s="5"/>
      <c r="Q2938" s="5"/>
      <c r="R2938" s="5"/>
      <c r="S2938" s="5"/>
      <c r="T2938" s="5"/>
      <c r="U2938" s="5"/>
      <c r="V2938" s="5"/>
      <c r="W2938" s="5"/>
      <c r="X2938" s="5"/>
      <c r="Y2938" s="5"/>
    </row>
    <row r="2939" spans="1:25" ht="15" x14ac:dyDescent="0.2">
      <c r="A2939" s="3" t="s">
        <v>2971</v>
      </c>
      <c r="B2939" s="4" t="str">
        <f t="shared" si="91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2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3"/>
      <c r="O2939" s="3"/>
      <c r="P2939" s="5"/>
      <c r="Q2939" s="5"/>
      <c r="R2939" s="5"/>
      <c r="S2939" s="5"/>
      <c r="T2939" s="5"/>
      <c r="U2939" s="5"/>
      <c r="V2939" s="5"/>
      <c r="W2939" s="5"/>
      <c r="X2939" s="5"/>
      <c r="Y2939" s="5"/>
    </row>
    <row r="2940" spans="1:25" ht="15" x14ac:dyDescent="0.2">
      <c r="A2940" s="3" t="s">
        <v>2972</v>
      </c>
      <c r="B2940" s="4" t="str">
        <f t="shared" si="91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2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3"/>
      <c r="O2940" s="3"/>
      <c r="P2940" s="5"/>
      <c r="Q2940" s="5"/>
      <c r="R2940" s="5"/>
      <c r="S2940" s="5"/>
      <c r="T2940" s="5"/>
      <c r="U2940" s="5"/>
      <c r="V2940" s="5"/>
      <c r="W2940" s="5"/>
      <c r="X2940" s="5"/>
      <c r="Y2940" s="5"/>
    </row>
    <row r="2941" spans="1:25" ht="15" x14ac:dyDescent="0.2">
      <c r="A2941" s="3" t="s">
        <v>2973</v>
      </c>
      <c r="B2941" s="4" t="str">
        <f t="shared" si="91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2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3"/>
      <c r="O2941" s="3"/>
      <c r="P2941" s="5"/>
      <c r="Q2941" s="5"/>
      <c r="R2941" s="5"/>
      <c r="S2941" s="5"/>
      <c r="T2941" s="5"/>
      <c r="U2941" s="5"/>
      <c r="V2941" s="5"/>
      <c r="W2941" s="5"/>
      <c r="X2941" s="5"/>
      <c r="Y2941" s="5"/>
    </row>
    <row r="2942" spans="1:25" ht="15" x14ac:dyDescent="0.2">
      <c r="A2942" s="3" t="s">
        <v>2974</v>
      </c>
      <c r="B2942" s="4" t="str">
        <f t="shared" si="91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2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3"/>
      <c r="O2942" s="3"/>
      <c r="P2942" s="5"/>
      <c r="Q2942" s="5"/>
      <c r="R2942" s="5"/>
      <c r="S2942" s="5"/>
      <c r="T2942" s="5"/>
      <c r="U2942" s="5"/>
      <c r="V2942" s="5"/>
      <c r="W2942" s="5"/>
      <c r="X2942" s="5"/>
      <c r="Y2942" s="5"/>
    </row>
    <row r="2943" spans="1:25" ht="15" x14ac:dyDescent="0.2">
      <c r="A2943" s="3" t="s">
        <v>2975</v>
      </c>
      <c r="B2943" s="4" t="str">
        <f t="shared" si="91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2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3"/>
      <c r="O2943" s="3"/>
      <c r="P2943" s="5"/>
      <c r="Q2943" s="5"/>
      <c r="R2943" s="5"/>
      <c r="S2943" s="5"/>
      <c r="T2943" s="5"/>
      <c r="U2943" s="5"/>
      <c r="V2943" s="5"/>
      <c r="W2943" s="5"/>
      <c r="X2943" s="5"/>
      <c r="Y2943" s="5"/>
    </row>
    <row r="2944" spans="1:25" ht="15" x14ac:dyDescent="0.2">
      <c r="A2944" s="3" t="s">
        <v>2976</v>
      </c>
      <c r="B2944" s="4" t="str">
        <f t="shared" si="91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2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3"/>
      <c r="O2944" s="3"/>
      <c r="P2944" s="5"/>
      <c r="Q2944" s="5"/>
      <c r="R2944" s="5"/>
      <c r="S2944" s="5"/>
      <c r="T2944" s="5"/>
      <c r="U2944" s="5"/>
      <c r="V2944" s="5"/>
      <c r="W2944" s="5"/>
      <c r="X2944" s="5"/>
      <c r="Y2944" s="5"/>
    </row>
    <row r="2945" spans="1:25" ht="15" x14ac:dyDescent="0.2">
      <c r="A2945" s="3" t="s">
        <v>2977</v>
      </c>
      <c r="B2945" s="4" t="str">
        <f t="shared" si="91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2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3"/>
      <c r="O2945" s="3"/>
      <c r="P2945" s="5"/>
      <c r="Q2945" s="5"/>
      <c r="R2945" s="5"/>
      <c r="S2945" s="5"/>
      <c r="T2945" s="5"/>
      <c r="U2945" s="5"/>
      <c r="V2945" s="5"/>
      <c r="W2945" s="5"/>
      <c r="X2945" s="5"/>
      <c r="Y2945" s="5"/>
    </row>
    <row r="2946" spans="1:25" ht="15" x14ac:dyDescent="0.2">
      <c r="A2946" s="3" t="s">
        <v>2978</v>
      </c>
      <c r="B2946" s="4" t="str">
        <f t="shared" ref="B2946:B3009" si="93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4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3"/>
      <c r="O2946" s="3"/>
      <c r="P2946" s="5"/>
      <c r="Q2946" s="5"/>
      <c r="R2946" s="5"/>
      <c r="S2946" s="5"/>
      <c r="T2946" s="5"/>
      <c r="U2946" s="5"/>
      <c r="V2946" s="5"/>
      <c r="W2946" s="5"/>
      <c r="X2946" s="5"/>
      <c r="Y2946" s="5"/>
    </row>
    <row r="2947" spans="1:25" ht="15" x14ac:dyDescent="0.2">
      <c r="A2947" s="3" t="s">
        <v>2979</v>
      </c>
      <c r="B2947" s="4" t="str">
        <f t="shared" si="93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4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3"/>
      <c r="O2947" s="3"/>
      <c r="P2947" s="5"/>
      <c r="Q2947" s="5"/>
      <c r="R2947" s="5"/>
      <c r="S2947" s="5"/>
      <c r="T2947" s="5"/>
      <c r="U2947" s="5"/>
      <c r="V2947" s="5"/>
      <c r="W2947" s="5"/>
      <c r="X2947" s="5"/>
      <c r="Y2947" s="5"/>
    </row>
    <row r="2948" spans="1:25" ht="15" x14ac:dyDescent="0.2">
      <c r="A2948" s="3" t="s">
        <v>2980</v>
      </c>
      <c r="B2948" s="4" t="str">
        <f t="shared" si="93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4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3"/>
      <c r="O2948" s="3"/>
      <c r="P2948" s="5"/>
      <c r="Q2948" s="5"/>
      <c r="R2948" s="5"/>
      <c r="S2948" s="5"/>
      <c r="T2948" s="5"/>
      <c r="U2948" s="5"/>
      <c r="V2948" s="5"/>
      <c r="W2948" s="5"/>
      <c r="X2948" s="5"/>
      <c r="Y2948" s="5"/>
    </row>
    <row r="2949" spans="1:25" ht="15" x14ac:dyDescent="0.2">
      <c r="A2949" s="3" t="s">
        <v>2981</v>
      </c>
      <c r="B2949" s="4" t="str">
        <f t="shared" si="93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4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3"/>
      <c r="O2949" s="3"/>
      <c r="P2949" s="5"/>
      <c r="Q2949" s="5"/>
      <c r="R2949" s="5"/>
      <c r="S2949" s="5"/>
      <c r="T2949" s="5"/>
      <c r="U2949" s="5"/>
      <c r="V2949" s="5"/>
      <c r="W2949" s="5"/>
      <c r="X2949" s="5"/>
      <c r="Y2949" s="5"/>
    </row>
    <row r="2950" spans="1:25" ht="15" x14ac:dyDescent="0.2">
      <c r="A2950" s="3" t="s">
        <v>2982</v>
      </c>
      <c r="B2950" s="4" t="str">
        <f t="shared" si="93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4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3"/>
      <c r="O2950" s="3"/>
      <c r="P2950" s="5"/>
      <c r="Q2950" s="5"/>
      <c r="R2950" s="5"/>
      <c r="S2950" s="5"/>
      <c r="T2950" s="5"/>
      <c r="U2950" s="5"/>
      <c r="V2950" s="5"/>
      <c r="W2950" s="5"/>
      <c r="X2950" s="5"/>
      <c r="Y2950" s="5"/>
    </row>
    <row r="2951" spans="1:25" ht="15" x14ac:dyDescent="0.2">
      <c r="A2951" s="3" t="s">
        <v>2983</v>
      </c>
      <c r="B2951" s="4" t="str">
        <f t="shared" si="93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4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3"/>
      <c r="O2951" s="3"/>
      <c r="P2951" s="5"/>
      <c r="Q2951" s="5"/>
      <c r="R2951" s="5"/>
      <c r="S2951" s="5"/>
      <c r="T2951" s="5"/>
      <c r="U2951" s="5"/>
      <c r="V2951" s="5"/>
      <c r="W2951" s="5"/>
      <c r="X2951" s="5"/>
      <c r="Y2951" s="5"/>
    </row>
    <row r="2952" spans="1:25" ht="15" x14ac:dyDescent="0.2">
      <c r="A2952" s="3" t="s">
        <v>2984</v>
      </c>
      <c r="B2952" s="4" t="str">
        <f t="shared" si="93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4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3"/>
      <c r="O2952" s="3"/>
      <c r="P2952" s="5"/>
      <c r="Q2952" s="5"/>
      <c r="R2952" s="5"/>
      <c r="S2952" s="5"/>
      <c r="T2952" s="5"/>
      <c r="U2952" s="5"/>
      <c r="V2952" s="5"/>
      <c r="W2952" s="5"/>
      <c r="X2952" s="5"/>
      <c r="Y2952" s="5"/>
    </row>
    <row r="2953" spans="1:25" ht="15" x14ac:dyDescent="0.2">
      <c r="A2953" s="3" t="s">
        <v>2985</v>
      </c>
      <c r="B2953" s="4" t="str">
        <f t="shared" si="93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4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3"/>
      <c r="O2953" s="3"/>
      <c r="P2953" s="5"/>
      <c r="Q2953" s="5"/>
      <c r="R2953" s="5"/>
      <c r="S2953" s="5"/>
      <c r="T2953" s="5"/>
      <c r="U2953" s="5"/>
      <c r="V2953" s="5"/>
      <c r="W2953" s="5"/>
      <c r="X2953" s="5"/>
      <c r="Y2953" s="5"/>
    </row>
    <row r="2954" spans="1:25" ht="15" x14ac:dyDescent="0.2">
      <c r="A2954" s="3" t="s">
        <v>2986</v>
      </c>
      <c r="B2954" s="4" t="str">
        <f t="shared" si="93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4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3"/>
      <c r="O2954" s="3"/>
      <c r="P2954" s="5"/>
      <c r="Q2954" s="5"/>
      <c r="R2954" s="5"/>
      <c r="S2954" s="5"/>
      <c r="T2954" s="5"/>
      <c r="U2954" s="5"/>
      <c r="V2954" s="5"/>
      <c r="W2954" s="5"/>
      <c r="X2954" s="5"/>
      <c r="Y2954" s="5"/>
    </row>
    <row r="2955" spans="1:25" ht="15" x14ac:dyDescent="0.2">
      <c r="A2955" s="3" t="s">
        <v>2987</v>
      </c>
      <c r="B2955" s="4" t="str">
        <f t="shared" si="93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4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3"/>
      <c r="O2955" s="3"/>
      <c r="P2955" s="5"/>
      <c r="Q2955" s="5"/>
      <c r="R2955" s="5"/>
      <c r="S2955" s="5"/>
      <c r="T2955" s="5"/>
      <c r="U2955" s="5"/>
      <c r="V2955" s="5"/>
      <c r="W2955" s="5"/>
      <c r="X2955" s="5"/>
      <c r="Y2955" s="5"/>
    </row>
    <row r="2956" spans="1:25" ht="15" x14ac:dyDescent="0.2">
      <c r="A2956" s="3" t="s">
        <v>2988</v>
      </c>
      <c r="B2956" s="4" t="str">
        <f t="shared" si="93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4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3"/>
      <c r="O2956" s="3"/>
      <c r="P2956" s="5"/>
      <c r="Q2956" s="5"/>
      <c r="R2956" s="5"/>
      <c r="S2956" s="5"/>
      <c r="T2956" s="5"/>
      <c r="U2956" s="5"/>
      <c r="V2956" s="5"/>
      <c r="W2956" s="5"/>
      <c r="X2956" s="5"/>
      <c r="Y2956" s="5"/>
    </row>
    <row r="2957" spans="1:25" ht="15" x14ac:dyDescent="0.2">
      <c r="A2957" s="3" t="s">
        <v>2989</v>
      </c>
      <c r="B2957" s="4" t="str">
        <f t="shared" si="93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4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3"/>
      <c r="O2957" s="3"/>
      <c r="P2957" s="5"/>
      <c r="Q2957" s="5"/>
      <c r="R2957" s="5"/>
      <c r="S2957" s="5"/>
      <c r="T2957" s="5"/>
      <c r="U2957" s="5"/>
      <c r="V2957" s="5"/>
      <c r="W2957" s="5"/>
      <c r="X2957" s="5"/>
      <c r="Y2957" s="5"/>
    </row>
    <row r="2958" spans="1:25" ht="15" x14ac:dyDescent="0.2">
      <c r="A2958" s="3" t="s">
        <v>2990</v>
      </c>
      <c r="B2958" s="4" t="str">
        <f t="shared" si="93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4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3"/>
      <c r="O2958" s="3"/>
      <c r="P2958" s="5"/>
      <c r="Q2958" s="5"/>
      <c r="R2958" s="5"/>
      <c r="S2958" s="5"/>
      <c r="T2958" s="5"/>
      <c r="U2958" s="5"/>
      <c r="V2958" s="5"/>
      <c r="W2958" s="5"/>
      <c r="X2958" s="5"/>
      <c r="Y2958" s="5"/>
    </row>
    <row r="2959" spans="1:25" ht="15" x14ac:dyDescent="0.2">
      <c r="A2959" s="3" t="s">
        <v>2991</v>
      </c>
      <c r="B2959" s="4" t="str">
        <f t="shared" si="93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4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3"/>
      <c r="O2959" s="3"/>
      <c r="P2959" s="5"/>
      <c r="Q2959" s="5"/>
      <c r="R2959" s="5"/>
      <c r="S2959" s="5"/>
      <c r="T2959" s="5"/>
      <c r="U2959" s="5"/>
      <c r="V2959" s="5"/>
      <c r="W2959" s="5"/>
      <c r="X2959" s="5"/>
      <c r="Y2959" s="5"/>
    </row>
    <row r="2960" spans="1:25" ht="15" x14ac:dyDescent="0.2">
      <c r="A2960" s="3" t="s">
        <v>2992</v>
      </c>
      <c r="B2960" s="4" t="str">
        <f t="shared" si="93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4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3"/>
      <c r="O2960" s="3"/>
      <c r="P2960" s="5"/>
      <c r="Q2960" s="5"/>
      <c r="R2960" s="5"/>
      <c r="S2960" s="5"/>
      <c r="T2960" s="5"/>
      <c r="U2960" s="5"/>
      <c r="V2960" s="5"/>
      <c r="W2960" s="5"/>
      <c r="X2960" s="5"/>
      <c r="Y2960" s="5"/>
    </row>
    <row r="2961" spans="1:25" ht="15" x14ac:dyDescent="0.2">
      <c r="A2961" s="3" t="s">
        <v>2993</v>
      </c>
      <c r="B2961" s="4" t="str">
        <f t="shared" si="93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4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3"/>
      <c r="O2961" s="3"/>
      <c r="P2961" s="5"/>
      <c r="Q2961" s="5"/>
      <c r="R2961" s="5"/>
      <c r="S2961" s="5"/>
      <c r="T2961" s="5"/>
      <c r="U2961" s="5"/>
      <c r="V2961" s="5"/>
      <c r="W2961" s="5"/>
      <c r="X2961" s="5"/>
      <c r="Y2961" s="5"/>
    </row>
    <row r="2962" spans="1:25" ht="15" x14ac:dyDescent="0.2">
      <c r="A2962" s="3" t="s">
        <v>2994</v>
      </c>
      <c r="B2962" s="4" t="str">
        <f t="shared" si="93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4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3"/>
      <c r="O2962" s="3"/>
      <c r="P2962" s="5"/>
      <c r="Q2962" s="5"/>
      <c r="R2962" s="5"/>
      <c r="S2962" s="5"/>
      <c r="T2962" s="5"/>
      <c r="U2962" s="5"/>
      <c r="V2962" s="5"/>
      <c r="W2962" s="5"/>
      <c r="X2962" s="5"/>
      <c r="Y2962" s="5"/>
    </row>
    <row r="2963" spans="1:25" ht="15" x14ac:dyDescent="0.2">
      <c r="A2963" s="3" t="s">
        <v>2995</v>
      </c>
      <c r="B2963" s="4" t="str">
        <f t="shared" si="93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4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3"/>
      <c r="O2963" s="3"/>
      <c r="P2963" s="5"/>
      <c r="Q2963" s="5"/>
      <c r="R2963" s="5"/>
      <c r="S2963" s="5"/>
      <c r="T2963" s="5"/>
      <c r="U2963" s="5"/>
      <c r="V2963" s="5"/>
      <c r="W2963" s="5"/>
      <c r="X2963" s="5"/>
      <c r="Y2963" s="5"/>
    </row>
    <row r="2964" spans="1:25" ht="15" x14ac:dyDescent="0.2">
      <c r="A2964" s="3" t="s">
        <v>2996</v>
      </c>
      <c r="B2964" s="4" t="str">
        <f t="shared" si="93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4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3"/>
      <c r="O2964" s="3"/>
      <c r="P2964" s="5"/>
      <c r="Q2964" s="5"/>
      <c r="R2964" s="5"/>
      <c r="S2964" s="5"/>
      <c r="T2964" s="5"/>
      <c r="U2964" s="5"/>
      <c r="V2964" s="5"/>
      <c r="W2964" s="5"/>
      <c r="X2964" s="5"/>
      <c r="Y2964" s="5"/>
    </row>
    <row r="2965" spans="1:25" ht="15" x14ac:dyDescent="0.2">
      <c r="A2965" s="3" t="s">
        <v>2997</v>
      </c>
      <c r="B2965" s="4" t="str">
        <f t="shared" si="93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4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3"/>
      <c r="O2965" s="3"/>
      <c r="P2965" s="5"/>
      <c r="Q2965" s="5"/>
      <c r="R2965" s="5"/>
      <c r="S2965" s="5"/>
      <c r="T2965" s="5"/>
      <c r="U2965" s="5"/>
      <c r="V2965" s="5"/>
      <c r="W2965" s="5"/>
      <c r="X2965" s="5"/>
      <c r="Y2965" s="5"/>
    </row>
    <row r="2966" spans="1:25" ht="15" x14ac:dyDescent="0.2">
      <c r="A2966" s="3" t="s">
        <v>2998</v>
      </c>
      <c r="B2966" s="4" t="str">
        <f t="shared" si="93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4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3"/>
      <c r="O2966" s="3"/>
      <c r="P2966" s="5"/>
      <c r="Q2966" s="5"/>
      <c r="R2966" s="5"/>
      <c r="S2966" s="5"/>
      <c r="T2966" s="5"/>
      <c r="U2966" s="5"/>
      <c r="V2966" s="5"/>
      <c r="W2966" s="5"/>
      <c r="X2966" s="5"/>
      <c r="Y2966" s="5"/>
    </row>
    <row r="2967" spans="1:25" ht="15" x14ac:dyDescent="0.2">
      <c r="A2967" s="3" t="s">
        <v>2999</v>
      </c>
      <c r="B2967" s="4" t="str">
        <f t="shared" si="93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4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3"/>
      <c r="O2967" s="3"/>
      <c r="P2967" s="5"/>
      <c r="Q2967" s="5"/>
      <c r="R2967" s="5"/>
      <c r="S2967" s="5"/>
      <c r="T2967" s="5"/>
      <c r="U2967" s="5"/>
      <c r="V2967" s="5"/>
      <c r="W2967" s="5"/>
      <c r="X2967" s="5"/>
      <c r="Y2967" s="5"/>
    </row>
    <row r="2968" spans="1:25" ht="15" x14ac:dyDescent="0.2">
      <c r="A2968" s="3" t="s">
        <v>3000</v>
      </c>
      <c r="B2968" s="4" t="str">
        <f t="shared" si="93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4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3"/>
      <c r="O2968" s="3"/>
      <c r="P2968" s="5"/>
      <c r="Q2968" s="5"/>
      <c r="R2968" s="5"/>
      <c r="S2968" s="5"/>
      <c r="T2968" s="5"/>
      <c r="U2968" s="5"/>
      <c r="V2968" s="5"/>
      <c r="W2968" s="5"/>
      <c r="X2968" s="5"/>
      <c r="Y2968" s="5"/>
    </row>
    <row r="2969" spans="1:25" ht="15" x14ac:dyDescent="0.2">
      <c r="A2969" s="3" t="s">
        <v>3001</v>
      </c>
      <c r="B2969" s="4" t="str">
        <f t="shared" si="93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4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3"/>
      <c r="O2969" s="3"/>
      <c r="P2969" s="5"/>
      <c r="Q2969" s="5"/>
      <c r="R2969" s="5"/>
      <c r="S2969" s="5"/>
      <c r="T2969" s="5"/>
      <c r="U2969" s="5"/>
      <c r="V2969" s="5"/>
      <c r="W2969" s="5"/>
      <c r="X2969" s="5"/>
      <c r="Y2969" s="5"/>
    </row>
    <row r="2970" spans="1:25" ht="15" x14ac:dyDescent="0.2">
      <c r="A2970" s="3" t="s">
        <v>3002</v>
      </c>
      <c r="B2970" s="4" t="str">
        <f t="shared" si="93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4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3"/>
      <c r="O2970" s="3"/>
      <c r="P2970" s="5"/>
      <c r="Q2970" s="5"/>
      <c r="R2970" s="5"/>
      <c r="S2970" s="5"/>
      <c r="T2970" s="5"/>
      <c r="U2970" s="5"/>
      <c r="V2970" s="5"/>
      <c r="W2970" s="5"/>
      <c r="X2970" s="5"/>
      <c r="Y2970" s="5"/>
    </row>
    <row r="2971" spans="1:25" ht="15" x14ac:dyDescent="0.2">
      <c r="A2971" s="3" t="s">
        <v>3003</v>
      </c>
      <c r="B2971" s="4" t="str">
        <f t="shared" si="93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4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3"/>
      <c r="O2971" s="3"/>
      <c r="P2971" s="5"/>
      <c r="Q2971" s="5"/>
      <c r="R2971" s="5"/>
      <c r="S2971" s="5"/>
      <c r="T2971" s="5"/>
      <c r="U2971" s="5"/>
      <c r="V2971" s="5"/>
      <c r="W2971" s="5"/>
      <c r="X2971" s="5"/>
      <c r="Y2971" s="5"/>
    </row>
    <row r="2972" spans="1:25" ht="15" x14ac:dyDescent="0.2">
      <c r="A2972" s="3" t="s">
        <v>3004</v>
      </c>
      <c r="B2972" s="4" t="str">
        <f t="shared" si="93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4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3"/>
      <c r="O2972" s="3"/>
      <c r="P2972" s="5"/>
      <c r="Q2972" s="5"/>
      <c r="R2972" s="5"/>
      <c r="S2972" s="5"/>
      <c r="T2972" s="5"/>
      <c r="U2972" s="5"/>
      <c r="V2972" s="5"/>
      <c r="W2972" s="5"/>
      <c r="X2972" s="5"/>
      <c r="Y2972" s="5"/>
    </row>
    <row r="2973" spans="1:25" ht="15" x14ac:dyDescent="0.2">
      <c r="A2973" s="3" t="s">
        <v>3005</v>
      </c>
      <c r="B2973" s="4" t="str">
        <f t="shared" si="93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4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3"/>
      <c r="O2973" s="3"/>
      <c r="P2973" s="5"/>
      <c r="Q2973" s="5"/>
      <c r="R2973" s="5"/>
      <c r="S2973" s="5"/>
      <c r="T2973" s="5"/>
      <c r="U2973" s="5"/>
      <c r="V2973" s="5"/>
      <c r="W2973" s="5"/>
      <c r="X2973" s="5"/>
      <c r="Y2973" s="5"/>
    </row>
    <row r="2974" spans="1:25" ht="15" x14ac:dyDescent="0.2">
      <c r="A2974" s="3" t="s">
        <v>3006</v>
      </c>
      <c r="B2974" s="4" t="str">
        <f t="shared" si="93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4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3"/>
      <c r="O2974" s="3"/>
      <c r="P2974" s="5"/>
      <c r="Q2974" s="5"/>
      <c r="R2974" s="5"/>
      <c r="S2974" s="5"/>
      <c r="T2974" s="5"/>
      <c r="U2974" s="5"/>
      <c r="V2974" s="5"/>
      <c r="W2974" s="5"/>
      <c r="X2974" s="5"/>
      <c r="Y2974" s="5"/>
    </row>
    <row r="2975" spans="1:25" ht="15" x14ac:dyDescent="0.2">
      <c r="A2975" s="3" t="s">
        <v>3007</v>
      </c>
      <c r="B2975" s="4" t="str">
        <f t="shared" si="93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4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3"/>
      <c r="O2975" s="3"/>
      <c r="P2975" s="5"/>
      <c r="Q2975" s="5"/>
      <c r="R2975" s="5"/>
      <c r="S2975" s="5"/>
      <c r="T2975" s="5"/>
      <c r="U2975" s="5"/>
      <c r="V2975" s="5"/>
      <c r="W2975" s="5"/>
      <c r="X2975" s="5"/>
      <c r="Y2975" s="5"/>
    </row>
    <row r="2976" spans="1:25" ht="15" x14ac:dyDescent="0.2">
      <c r="A2976" s="3" t="s">
        <v>3008</v>
      </c>
      <c r="B2976" s="4" t="str">
        <f t="shared" si="93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4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3"/>
      <c r="O2976" s="3"/>
      <c r="P2976" s="5"/>
      <c r="Q2976" s="5"/>
      <c r="R2976" s="5"/>
      <c r="S2976" s="5"/>
      <c r="T2976" s="5"/>
      <c r="U2976" s="5"/>
      <c r="V2976" s="5"/>
      <c r="W2976" s="5"/>
      <c r="X2976" s="5"/>
      <c r="Y2976" s="5"/>
    </row>
    <row r="2977" spans="1:25" ht="15" x14ac:dyDescent="0.2">
      <c r="A2977" s="3" t="s">
        <v>3009</v>
      </c>
      <c r="B2977" s="4" t="str">
        <f t="shared" si="93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4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3"/>
      <c r="O2977" s="3"/>
      <c r="P2977" s="5"/>
      <c r="Q2977" s="5"/>
      <c r="R2977" s="5"/>
      <c r="S2977" s="5"/>
      <c r="T2977" s="5"/>
      <c r="U2977" s="5"/>
      <c r="V2977" s="5"/>
      <c r="W2977" s="5"/>
      <c r="X2977" s="5"/>
      <c r="Y2977" s="5"/>
    </row>
    <row r="2978" spans="1:25" ht="15" x14ac:dyDescent="0.2">
      <c r="A2978" s="3" t="s">
        <v>3010</v>
      </c>
      <c r="B2978" s="4" t="str">
        <f t="shared" si="93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4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3"/>
      <c r="O2978" s="3"/>
      <c r="P2978" s="5"/>
      <c r="Q2978" s="5"/>
      <c r="R2978" s="5"/>
      <c r="S2978" s="5"/>
      <c r="T2978" s="5"/>
      <c r="U2978" s="5"/>
      <c r="V2978" s="5"/>
      <c r="W2978" s="5"/>
      <c r="X2978" s="5"/>
      <c r="Y2978" s="5"/>
    </row>
    <row r="2979" spans="1:25" ht="15" x14ac:dyDescent="0.2">
      <c r="A2979" s="3" t="s">
        <v>3011</v>
      </c>
      <c r="B2979" s="4" t="str">
        <f t="shared" si="93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4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3"/>
      <c r="O2979" s="3"/>
      <c r="P2979" s="5"/>
      <c r="Q2979" s="5"/>
      <c r="R2979" s="5"/>
      <c r="S2979" s="5"/>
      <c r="T2979" s="5"/>
      <c r="U2979" s="5"/>
      <c r="V2979" s="5"/>
      <c r="W2979" s="5"/>
      <c r="X2979" s="5"/>
      <c r="Y2979" s="5"/>
    </row>
    <row r="2980" spans="1:25" ht="15" x14ac:dyDescent="0.2">
      <c r="A2980" s="3" t="s">
        <v>3012</v>
      </c>
      <c r="B2980" s="4" t="str">
        <f t="shared" si="93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4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3"/>
      <c r="O2980" s="3"/>
      <c r="P2980" s="5"/>
      <c r="Q2980" s="5"/>
      <c r="R2980" s="5"/>
      <c r="S2980" s="5"/>
      <c r="T2980" s="5"/>
      <c r="U2980" s="5"/>
      <c r="V2980" s="5"/>
      <c r="W2980" s="5"/>
      <c r="X2980" s="5"/>
      <c r="Y2980" s="5"/>
    </row>
    <row r="2981" spans="1:25" ht="15" x14ac:dyDescent="0.2">
      <c r="A2981" s="3" t="s">
        <v>3013</v>
      </c>
      <c r="B2981" s="4" t="str">
        <f t="shared" si="93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4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3"/>
      <c r="O2981" s="3"/>
      <c r="P2981" s="5"/>
      <c r="Q2981" s="5"/>
      <c r="R2981" s="5"/>
      <c r="S2981" s="5"/>
      <c r="T2981" s="5"/>
      <c r="U2981" s="5"/>
      <c r="V2981" s="5"/>
      <c r="W2981" s="5"/>
      <c r="X2981" s="5"/>
      <c r="Y2981" s="5"/>
    </row>
    <row r="2982" spans="1:25" ht="15" x14ac:dyDescent="0.2">
      <c r="A2982" s="3" t="s">
        <v>3014</v>
      </c>
      <c r="B2982" s="4" t="str">
        <f t="shared" si="93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4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3"/>
      <c r="O2982" s="3"/>
      <c r="P2982" s="5"/>
      <c r="Q2982" s="5"/>
      <c r="R2982" s="5"/>
      <c r="S2982" s="5"/>
      <c r="T2982" s="5"/>
      <c r="U2982" s="5"/>
      <c r="V2982" s="5"/>
      <c r="W2982" s="5"/>
      <c r="X2982" s="5"/>
      <c r="Y2982" s="5"/>
    </row>
    <row r="2983" spans="1:25" ht="15" x14ac:dyDescent="0.2">
      <c r="A2983" s="3" t="s">
        <v>3015</v>
      </c>
      <c r="B2983" s="4" t="str">
        <f t="shared" si="93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4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3"/>
      <c r="O2983" s="3"/>
      <c r="P2983" s="5"/>
      <c r="Q2983" s="5"/>
      <c r="R2983" s="5"/>
      <c r="S2983" s="5"/>
      <c r="T2983" s="5"/>
      <c r="U2983" s="5"/>
      <c r="V2983" s="5"/>
      <c r="W2983" s="5"/>
      <c r="X2983" s="5"/>
      <c r="Y2983" s="5"/>
    </row>
    <row r="2984" spans="1:25" ht="15" x14ac:dyDescent="0.2">
      <c r="A2984" s="3" t="s">
        <v>3016</v>
      </c>
      <c r="B2984" s="4" t="str">
        <f t="shared" si="93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4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3"/>
      <c r="O2984" s="3"/>
      <c r="P2984" s="5"/>
      <c r="Q2984" s="5"/>
      <c r="R2984" s="5"/>
      <c r="S2984" s="5"/>
      <c r="T2984" s="5"/>
      <c r="U2984" s="5"/>
      <c r="V2984" s="5"/>
      <c r="W2984" s="5"/>
      <c r="X2984" s="5"/>
      <c r="Y2984" s="5"/>
    </row>
    <row r="2985" spans="1:25" ht="15" x14ac:dyDescent="0.2">
      <c r="A2985" s="3" t="s">
        <v>3017</v>
      </c>
      <c r="B2985" s="4" t="str">
        <f t="shared" si="93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4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3"/>
      <c r="O2985" s="3"/>
      <c r="P2985" s="5"/>
      <c r="Q2985" s="5"/>
      <c r="R2985" s="5"/>
      <c r="S2985" s="5"/>
      <c r="T2985" s="5"/>
      <c r="U2985" s="5"/>
      <c r="V2985" s="5"/>
      <c r="W2985" s="5"/>
      <c r="X2985" s="5"/>
      <c r="Y2985" s="5"/>
    </row>
    <row r="2986" spans="1:25" ht="15" x14ac:dyDescent="0.2">
      <c r="A2986" s="3" t="s">
        <v>3018</v>
      </c>
      <c r="B2986" s="4" t="str">
        <f t="shared" si="93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4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3"/>
      <c r="O2986" s="3"/>
      <c r="P2986" s="5"/>
      <c r="Q2986" s="5"/>
      <c r="R2986" s="5"/>
      <c r="S2986" s="5"/>
      <c r="T2986" s="5"/>
      <c r="U2986" s="5"/>
      <c r="V2986" s="5"/>
      <c r="W2986" s="5"/>
      <c r="X2986" s="5"/>
      <c r="Y2986" s="5"/>
    </row>
    <row r="2987" spans="1:25" ht="15" x14ac:dyDescent="0.2">
      <c r="A2987" s="3" t="s">
        <v>3019</v>
      </c>
      <c r="B2987" s="4" t="str">
        <f t="shared" si="93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4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3"/>
      <c r="O2987" s="3"/>
      <c r="P2987" s="5"/>
      <c r="Q2987" s="5"/>
      <c r="R2987" s="5"/>
      <c r="S2987" s="5"/>
      <c r="T2987" s="5"/>
      <c r="U2987" s="5"/>
      <c r="V2987" s="5"/>
      <c r="W2987" s="5"/>
      <c r="X2987" s="5"/>
      <c r="Y2987" s="5"/>
    </row>
    <row r="2988" spans="1:25" ht="15" x14ac:dyDescent="0.2">
      <c r="A2988" s="3" t="s">
        <v>3020</v>
      </c>
      <c r="B2988" s="4" t="str">
        <f t="shared" si="93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4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3"/>
      <c r="O2988" s="3"/>
      <c r="P2988" s="5"/>
      <c r="Q2988" s="5"/>
      <c r="R2988" s="5"/>
      <c r="S2988" s="5"/>
      <c r="T2988" s="5"/>
      <c r="U2988" s="5"/>
      <c r="V2988" s="5"/>
      <c r="W2988" s="5"/>
      <c r="X2988" s="5"/>
      <c r="Y2988" s="5"/>
    </row>
    <row r="2989" spans="1:25" ht="15" x14ac:dyDescent="0.2">
      <c r="A2989" s="3" t="s">
        <v>3021</v>
      </c>
      <c r="B2989" s="4" t="str">
        <f t="shared" si="93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4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3"/>
      <c r="O2989" s="3"/>
      <c r="P2989" s="5"/>
      <c r="Q2989" s="5"/>
      <c r="R2989" s="5"/>
      <c r="S2989" s="5"/>
      <c r="T2989" s="5"/>
      <c r="U2989" s="5"/>
      <c r="V2989" s="5"/>
      <c r="W2989" s="5"/>
      <c r="X2989" s="5"/>
      <c r="Y2989" s="5"/>
    </row>
    <row r="2990" spans="1:25" ht="15" x14ac:dyDescent="0.2">
      <c r="A2990" s="3" t="s">
        <v>3022</v>
      </c>
      <c r="B2990" s="4" t="str">
        <f t="shared" si="93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4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3"/>
      <c r="O2990" s="3"/>
      <c r="P2990" s="5"/>
      <c r="Q2990" s="5"/>
      <c r="R2990" s="5"/>
      <c r="S2990" s="5"/>
      <c r="T2990" s="5"/>
      <c r="U2990" s="5"/>
      <c r="V2990" s="5"/>
      <c r="W2990" s="5"/>
      <c r="X2990" s="5"/>
      <c r="Y2990" s="5"/>
    </row>
    <row r="2991" spans="1:25" ht="15" x14ac:dyDescent="0.2">
      <c r="A2991" s="3" t="s">
        <v>3023</v>
      </c>
      <c r="B2991" s="4" t="str">
        <f t="shared" si="93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4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3"/>
      <c r="O2991" s="3"/>
      <c r="P2991" s="5"/>
      <c r="Q2991" s="5"/>
      <c r="R2991" s="5"/>
      <c r="S2991" s="5"/>
      <c r="T2991" s="5"/>
      <c r="U2991" s="5"/>
      <c r="V2991" s="5"/>
      <c r="W2991" s="5"/>
      <c r="X2991" s="5"/>
      <c r="Y2991" s="5"/>
    </row>
    <row r="2992" spans="1:25" ht="15" x14ac:dyDescent="0.2">
      <c r="A2992" s="3" t="s">
        <v>3024</v>
      </c>
      <c r="B2992" s="4" t="str">
        <f t="shared" si="93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4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3"/>
      <c r="O2992" s="3"/>
      <c r="P2992" s="5"/>
      <c r="Q2992" s="5"/>
      <c r="R2992" s="5"/>
      <c r="S2992" s="5"/>
      <c r="T2992" s="5"/>
      <c r="U2992" s="5"/>
      <c r="V2992" s="5"/>
      <c r="W2992" s="5"/>
      <c r="X2992" s="5"/>
      <c r="Y2992" s="5"/>
    </row>
    <row r="2993" spans="1:25" ht="15" x14ac:dyDescent="0.2">
      <c r="A2993" s="3" t="s">
        <v>3025</v>
      </c>
      <c r="B2993" s="4" t="str">
        <f t="shared" si="93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4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3"/>
      <c r="O2993" s="3"/>
      <c r="P2993" s="5"/>
      <c r="Q2993" s="5"/>
      <c r="R2993" s="5"/>
      <c r="S2993" s="5"/>
      <c r="T2993" s="5"/>
      <c r="U2993" s="5"/>
      <c r="V2993" s="5"/>
      <c r="W2993" s="5"/>
      <c r="X2993" s="5"/>
      <c r="Y2993" s="5"/>
    </row>
    <row r="2994" spans="1:25" ht="15" x14ac:dyDescent="0.2">
      <c r="A2994" s="3" t="s">
        <v>3026</v>
      </c>
      <c r="B2994" s="4" t="str">
        <f t="shared" si="93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4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3"/>
      <c r="O2994" s="3"/>
      <c r="P2994" s="5"/>
      <c r="Q2994" s="5"/>
      <c r="R2994" s="5"/>
      <c r="S2994" s="5"/>
      <c r="T2994" s="5"/>
      <c r="U2994" s="5"/>
      <c r="V2994" s="5"/>
      <c r="W2994" s="5"/>
      <c r="X2994" s="5"/>
      <c r="Y2994" s="5"/>
    </row>
    <row r="2995" spans="1:25" ht="15" x14ac:dyDescent="0.2">
      <c r="A2995" s="3" t="s">
        <v>3027</v>
      </c>
      <c r="B2995" s="4" t="str">
        <f t="shared" si="93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4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3"/>
      <c r="O2995" s="3"/>
      <c r="P2995" s="5"/>
      <c r="Q2995" s="5"/>
      <c r="R2995" s="5"/>
      <c r="S2995" s="5"/>
      <c r="T2995" s="5"/>
      <c r="U2995" s="5"/>
      <c r="V2995" s="5"/>
      <c r="W2995" s="5"/>
      <c r="X2995" s="5"/>
      <c r="Y2995" s="5"/>
    </row>
    <row r="2996" spans="1:25" ht="15" x14ac:dyDescent="0.2">
      <c r="A2996" s="3" t="s">
        <v>3028</v>
      </c>
      <c r="B2996" s="4" t="str">
        <f t="shared" si="93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4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3"/>
      <c r="O2996" s="3"/>
      <c r="P2996" s="5"/>
      <c r="Q2996" s="5"/>
      <c r="R2996" s="5"/>
      <c r="S2996" s="5"/>
      <c r="T2996" s="5"/>
      <c r="U2996" s="5"/>
      <c r="V2996" s="5"/>
      <c r="W2996" s="5"/>
      <c r="X2996" s="5"/>
      <c r="Y2996" s="5"/>
    </row>
    <row r="2997" spans="1:25" ht="15" x14ac:dyDescent="0.2">
      <c r="A2997" s="3" t="s">
        <v>3029</v>
      </c>
      <c r="B2997" s="4" t="str">
        <f t="shared" si="93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4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3"/>
      <c r="O2997" s="3"/>
      <c r="P2997" s="5"/>
      <c r="Q2997" s="5"/>
      <c r="R2997" s="5"/>
      <c r="S2997" s="5"/>
      <c r="T2997" s="5"/>
      <c r="U2997" s="5"/>
      <c r="V2997" s="5"/>
      <c r="W2997" s="5"/>
      <c r="X2997" s="5"/>
      <c r="Y2997" s="5"/>
    </row>
    <row r="2998" spans="1:25" ht="15" x14ac:dyDescent="0.2">
      <c r="A2998" s="3" t="s">
        <v>3030</v>
      </c>
      <c r="B2998" s="4" t="str">
        <f t="shared" si="93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4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3"/>
      <c r="O2998" s="3"/>
      <c r="P2998" s="5"/>
      <c r="Q2998" s="5"/>
      <c r="R2998" s="5"/>
      <c r="S2998" s="5"/>
      <c r="T2998" s="5"/>
      <c r="U2998" s="5"/>
      <c r="V2998" s="5"/>
      <c r="W2998" s="5"/>
      <c r="X2998" s="5"/>
      <c r="Y2998" s="5"/>
    </row>
    <row r="2999" spans="1:25" ht="15" x14ac:dyDescent="0.2">
      <c r="A2999" s="3" t="s">
        <v>3031</v>
      </c>
      <c r="B2999" s="4" t="str">
        <f t="shared" si="93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4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3"/>
      <c r="O2999" s="3"/>
      <c r="P2999" s="5"/>
      <c r="Q2999" s="5"/>
      <c r="R2999" s="5"/>
      <c r="S2999" s="5"/>
      <c r="T2999" s="5"/>
      <c r="U2999" s="5"/>
      <c r="V2999" s="5"/>
      <c r="W2999" s="5"/>
      <c r="X2999" s="5"/>
      <c r="Y2999" s="5"/>
    </row>
    <row r="3000" spans="1:25" ht="15" x14ac:dyDescent="0.2">
      <c r="A3000" s="3" t="s">
        <v>3032</v>
      </c>
      <c r="B3000" s="4" t="str">
        <f t="shared" si="93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4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3"/>
      <c r="O3000" s="3"/>
      <c r="P3000" s="5"/>
      <c r="Q3000" s="5"/>
      <c r="R3000" s="5"/>
      <c r="S3000" s="5"/>
      <c r="T3000" s="5"/>
      <c r="U3000" s="5"/>
      <c r="V3000" s="5"/>
      <c r="W3000" s="5"/>
      <c r="X3000" s="5"/>
      <c r="Y3000" s="5"/>
    </row>
    <row r="3001" spans="1:25" ht="15" x14ac:dyDescent="0.2">
      <c r="A3001" s="3" t="s">
        <v>3033</v>
      </c>
      <c r="B3001" s="4" t="str">
        <f t="shared" si="93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4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3"/>
      <c r="O3001" s="3"/>
      <c r="P3001" s="5"/>
      <c r="Q3001" s="5"/>
      <c r="R3001" s="5"/>
      <c r="S3001" s="5"/>
      <c r="T3001" s="5"/>
      <c r="U3001" s="5"/>
      <c r="V3001" s="5"/>
      <c r="W3001" s="5"/>
      <c r="X3001" s="5"/>
      <c r="Y3001" s="5"/>
    </row>
    <row r="3002" spans="1:25" ht="15" x14ac:dyDescent="0.2">
      <c r="A3002" s="3" t="s">
        <v>3034</v>
      </c>
      <c r="B3002" s="4" t="str">
        <f t="shared" si="93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4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3"/>
      <c r="O3002" s="3"/>
      <c r="P3002" s="5"/>
      <c r="Q3002" s="5"/>
      <c r="R3002" s="5"/>
      <c r="S3002" s="5"/>
      <c r="T3002" s="5"/>
      <c r="U3002" s="5"/>
      <c r="V3002" s="5"/>
      <c r="W3002" s="5"/>
      <c r="X3002" s="5"/>
      <c r="Y3002" s="5"/>
    </row>
    <row r="3003" spans="1:25" ht="15" x14ac:dyDescent="0.2">
      <c r="A3003" s="3" t="s">
        <v>3035</v>
      </c>
      <c r="B3003" s="4" t="str">
        <f t="shared" si="93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4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3"/>
      <c r="O3003" s="3"/>
      <c r="P3003" s="5"/>
      <c r="Q3003" s="5"/>
      <c r="R3003" s="5"/>
      <c r="S3003" s="5"/>
      <c r="T3003" s="5"/>
      <c r="U3003" s="5"/>
      <c r="V3003" s="5"/>
      <c r="W3003" s="5"/>
      <c r="X3003" s="5"/>
      <c r="Y3003" s="5"/>
    </row>
    <row r="3004" spans="1:25" ht="15" x14ac:dyDescent="0.2">
      <c r="A3004" s="3" t="s">
        <v>3036</v>
      </c>
      <c r="B3004" s="4" t="str">
        <f t="shared" si="93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4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3"/>
      <c r="O3004" s="3"/>
      <c r="P3004" s="5"/>
      <c r="Q3004" s="5"/>
      <c r="R3004" s="5"/>
      <c r="S3004" s="5"/>
      <c r="T3004" s="5"/>
      <c r="U3004" s="5"/>
      <c r="V3004" s="5"/>
      <c r="W3004" s="5"/>
      <c r="X3004" s="5"/>
      <c r="Y3004" s="5"/>
    </row>
    <row r="3005" spans="1:25" ht="15" x14ac:dyDescent="0.2">
      <c r="A3005" s="3" t="s">
        <v>3037</v>
      </c>
      <c r="B3005" s="4" t="str">
        <f t="shared" si="93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4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3"/>
      <c r="O3005" s="3"/>
      <c r="P3005" s="5"/>
      <c r="Q3005" s="5"/>
      <c r="R3005" s="5"/>
      <c r="S3005" s="5"/>
      <c r="T3005" s="5"/>
      <c r="U3005" s="5"/>
      <c r="V3005" s="5"/>
      <c r="W3005" s="5"/>
      <c r="X3005" s="5"/>
      <c r="Y3005" s="5"/>
    </row>
    <row r="3006" spans="1:25" ht="15" x14ac:dyDescent="0.2">
      <c r="A3006" s="3" t="s">
        <v>3038</v>
      </c>
      <c r="B3006" s="4" t="str">
        <f t="shared" si="93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4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3"/>
      <c r="O3006" s="3"/>
      <c r="P3006" s="5"/>
      <c r="Q3006" s="5"/>
      <c r="R3006" s="5"/>
      <c r="S3006" s="5"/>
      <c r="T3006" s="5"/>
      <c r="U3006" s="5"/>
      <c r="V3006" s="5"/>
      <c r="W3006" s="5"/>
      <c r="X3006" s="5"/>
      <c r="Y3006" s="5"/>
    </row>
    <row r="3007" spans="1:25" ht="15" x14ac:dyDescent="0.2">
      <c r="A3007" s="3" t="s">
        <v>3039</v>
      </c>
      <c r="B3007" s="4" t="str">
        <f t="shared" si="93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4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3"/>
      <c r="O3007" s="3"/>
      <c r="P3007" s="5"/>
      <c r="Q3007" s="5"/>
      <c r="R3007" s="5"/>
      <c r="S3007" s="5"/>
      <c r="T3007" s="5"/>
      <c r="U3007" s="5"/>
      <c r="V3007" s="5"/>
      <c r="W3007" s="5"/>
      <c r="X3007" s="5"/>
      <c r="Y3007" s="5"/>
    </row>
    <row r="3008" spans="1:25" ht="15" x14ac:dyDescent="0.2">
      <c r="A3008" s="3" t="s">
        <v>3040</v>
      </c>
      <c r="B3008" s="4" t="str">
        <f t="shared" si="93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4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3"/>
      <c r="O3008" s="3"/>
      <c r="P3008" s="5"/>
      <c r="Q3008" s="5"/>
      <c r="R3008" s="5"/>
      <c r="S3008" s="5"/>
      <c r="T3008" s="5"/>
      <c r="U3008" s="5"/>
      <c r="V3008" s="5"/>
      <c r="W3008" s="5"/>
      <c r="X3008" s="5"/>
      <c r="Y3008" s="5"/>
    </row>
    <row r="3009" spans="1:25" ht="15" x14ac:dyDescent="0.2">
      <c r="A3009" s="3" t="s">
        <v>3041</v>
      </c>
      <c r="B3009" s="4" t="str">
        <f t="shared" si="93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4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3"/>
      <c r="O3009" s="3"/>
      <c r="P3009" s="5"/>
      <c r="Q3009" s="5"/>
      <c r="R3009" s="5"/>
      <c r="S3009" s="5"/>
      <c r="T3009" s="5"/>
      <c r="U3009" s="5"/>
      <c r="V3009" s="5"/>
      <c r="W3009" s="5"/>
      <c r="X3009" s="5"/>
      <c r="Y3009" s="5"/>
    </row>
    <row r="3010" spans="1:25" ht="15" x14ac:dyDescent="0.2">
      <c r="A3010" s="3" t="s">
        <v>3042</v>
      </c>
      <c r="B3010" s="4" t="str">
        <f t="shared" ref="B3010:B3073" si="95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6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3"/>
      <c r="O3010" s="3"/>
      <c r="P3010" s="5"/>
      <c r="Q3010" s="5"/>
      <c r="R3010" s="5"/>
      <c r="S3010" s="5"/>
      <c r="T3010" s="5"/>
      <c r="U3010" s="5"/>
      <c r="V3010" s="5"/>
      <c r="W3010" s="5"/>
      <c r="X3010" s="5"/>
      <c r="Y3010" s="5"/>
    </row>
    <row r="3011" spans="1:25" ht="15" x14ac:dyDescent="0.2">
      <c r="A3011" s="3" t="s">
        <v>3043</v>
      </c>
      <c r="B3011" s="4" t="str">
        <f t="shared" si="95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6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3"/>
      <c r="O3011" s="3"/>
      <c r="P3011" s="5"/>
      <c r="Q3011" s="5"/>
      <c r="R3011" s="5"/>
      <c r="S3011" s="5"/>
      <c r="T3011" s="5"/>
      <c r="U3011" s="5"/>
      <c r="V3011" s="5"/>
      <c r="W3011" s="5"/>
      <c r="X3011" s="5"/>
      <c r="Y3011" s="5"/>
    </row>
    <row r="3012" spans="1:25" ht="15" x14ac:dyDescent="0.2">
      <c r="A3012" s="3" t="s">
        <v>3044</v>
      </c>
      <c r="B3012" s="4" t="str">
        <f t="shared" si="95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6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3"/>
      <c r="O3012" s="3"/>
      <c r="P3012" s="5"/>
      <c r="Q3012" s="5"/>
      <c r="R3012" s="5"/>
      <c r="S3012" s="5"/>
      <c r="T3012" s="5"/>
      <c r="U3012" s="5"/>
      <c r="V3012" s="5"/>
      <c r="W3012" s="5"/>
      <c r="X3012" s="5"/>
      <c r="Y3012" s="5"/>
    </row>
    <row r="3013" spans="1:25" ht="15" x14ac:dyDescent="0.2">
      <c r="A3013" s="3" t="s">
        <v>3045</v>
      </c>
      <c r="B3013" s="4" t="str">
        <f t="shared" si="95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6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3"/>
      <c r="O3013" s="3"/>
      <c r="P3013" s="5"/>
      <c r="Q3013" s="5"/>
      <c r="R3013" s="5"/>
      <c r="S3013" s="5"/>
      <c r="T3013" s="5"/>
      <c r="U3013" s="5"/>
      <c r="V3013" s="5"/>
      <c r="W3013" s="5"/>
      <c r="X3013" s="5"/>
      <c r="Y3013" s="5"/>
    </row>
    <row r="3014" spans="1:25" ht="15" x14ac:dyDescent="0.2">
      <c r="A3014" s="3" t="s">
        <v>3046</v>
      </c>
      <c r="B3014" s="4" t="str">
        <f t="shared" si="95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6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3"/>
      <c r="O3014" s="3"/>
      <c r="P3014" s="5"/>
      <c r="Q3014" s="5"/>
      <c r="R3014" s="5"/>
      <c r="S3014" s="5"/>
      <c r="T3014" s="5"/>
      <c r="U3014" s="5"/>
      <c r="V3014" s="5"/>
      <c r="W3014" s="5"/>
      <c r="X3014" s="5"/>
      <c r="Y3014" s="5"/>
    </row>
    <row r="3015" spans="1:25" ht="15" x14ac:dyDescent="0.2">
      <c r="A3015" s="3" t="s">
        <v>3047</v>
      </c>
      <c r="B3015" s="4" t="str">
        <f t="shared" si="95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6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3"/>
      <c r="O3015" s="3"/>
      <c r="P3015" s="5"/>
      <c r="Q3015" s="5"/>
      <c r="R3015" s="5"/>
      <c r="S3015" s="5"/>
      <c r="T3015" s="5"/>
      <c r="U3015" s="5"/>
      <c r="V3015" s="5"/>
      <c r="W3015" s="5"/>
      <c r="X3015" s="5"/>
      <c r="Y3015" s="5"/>
    </row>
    <row r="3016" spans="1:25" ht="15" x14ac:dyDescent="0.2">
      <c r="A3016" s="3" t="s">
        <v>3048</v>
      </c>
      <c r="B3016" s="4" t="str">
        <f t="shared" si="95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6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3"/>
      <c r="O3016" s="3"/>
      <c r="P3016" s="5"/>
      <c r="Q3016" s="5"/>
      <c r="R3016" s="5"/>
      <c r="S3016" s="5"/>
      <c r="T3016" s="5"/>
      <c r="U3016" s="5"/>
      <c r="V3016" s="5"/>
      <c r="W3016" s="5"/>
      <c r="X3016" s="5"/>
      <c r="Y3016" s="5"/>
    </row>
    <row r="3017" spans="1:25" ht="15" x14ac:dyDescent="0.2">
      <c r="A3017" s="3" t="s">
        <v>3049</v>
      </c>
      <c r="B3017" s="4" t="str">
        <f t="shared" si="95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6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3"/>
      <c r="O3017" s="3"/>
      <c r="P3017" s="5"/>
      <c r="Q3017" s="5"/>
      <c r="R3017" s="5"/>
      <c r="S3017" s="5"/>
      <c r="T3017" s="5"/>
      <c r="U3017" s="5"/>
      <c r="V3017" s="5"/>
      <c r="W3017" s="5"/>
      <c r="X3017" s="5"/>
      <c r="Y3017" s="5"/>
    </row>
    <row r="3018" spans="1:25" ht="15" x14ac:dyDescent="0.2">
      <c r="A3018" s="3" t="s">
        <v>3050</v>
      </c>
      <c r="B3018" s="4" t="str">
        <f t="shared" si="95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6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3"/>
      <c r="O3018" s="3"/>
      <c r="P3018" s="5"/>
      <c r="Q3018" s="5"/>
      <c r="R3018" s="5"/>
      <c r="S3018" s="5"/>
      <c r="T3018" s="5"/>
      <c r="U3018" s="5"/>
      <c r="V3018" s="5"/>
      <c r="W3018" s="5"/>
      <c r="X3018" s="5"/>
      <c r="Y3018" s="5"/>
    </row>
    <row r="3019" spans="1:25" ht="15" x14ac:dyDescent="0.2">
      <c r="A3019" s="3" t="s">
        <v>3051</v>
      </c>
      <c r="B3019" s="4" t="str">
        <f t="shared" si="95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6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3"/>
      <c r="O3019" s="3"/>
      <c r="P3019" s="5"/>
      <c r="Q3019" s="5"/>
      <c r="R3019" s="5"/>
      <c r="S3019" s="5"/>
      <c r="T3019" s="5"/>
      <c r="U3019" s="5"/>
      <c r="V3019" s="5"/>
      <c r="W3019" s="5"/>
      <c r="X3019" s="5"/>
      <c r="Y3019" s="5"/>
    </row>
    <row r="3020" spans="1:25" ht="15" x14ac:dyDescent="0.2">
      <c r="A3020" s="3" t="s">
        <v>3052</v>
      </c>
      <c r="B3020" s="4" t="str">
        <f t="shared" si="95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6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3"/>
      <c r="O3020" s="3"/>
      <c r="P3020" s="5"/>
      <c r="Q3020" s="5"/>
      <c r="R3020" s="5"/>
      <c r="S3020" s="5"/>
      <c r="T3020" s="5"/>
      <c r="U3020" s="5"/>
      <c r="V3020" s="5"/>
      <c r="W3020" s="5"/>
      <c r="X3020" s="5"/>
      <c r="Y3020" s="5"/>
    </row>
    <row r="3021" spans="1:25" ht="15" x14ac:dyDescent="0.2">
      <c r="A3021" s="3" t="s">
        <v>3053</v>
      </c>
      <c r="B3021" s="4" t="str">
        <f t="shared" si="95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6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3"/>
      <c r="O3021" s="3"/>
      <c r="P3021" s="5"/>
      <c r="Q3021" s="5"/>
      <c r="R3021" s="5"/>
      <c r="S3021" s="5"/>
      <c r="T3021" s="5"/>
      <c r="U3021" s="5"/>
      <c r="V3021" s="5"/>
      <c r="W3021" s="5"/>
      <c r="X3021" s="5"/>
      <c r="Y3021" s="5"/>
    </row>
    <row r="3022" spans="1:25" ht="15" x14ac:dyDescent="0.2">
      <c r="A3022" s="3" t="s">
        <v>3054</v>
      </c>
      <c r="B3022" s="4" t="str">
        <f t="shared" si="95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6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3"/>
      <c r="O3022" s="3"/>
      <c r="P3022" s="5"/>
      <c r="Q3022" s="5"/>
      <c r="R3022" s="5"/>
      <c r="S3022" s="5"/>
      <c r="T3022" s="5"/>
      <c r="U3022" s="5"/>
      <c r="V3022" s="5"/>
      <c r="W3022" s="5"/>
      <c r="X3022" s="5"/>
      <c r="Y3022" s="5"/>
    </row>
    <row r="3023" spans="1:25" ht="15" x14ac:dyDescent="0.2">
      <c r="A3023" s="3" t="s">
        <v>3055</v>
      </c>
      <c r="B3023" s="4" t="str">
        <f t="shared" si="95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6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3"/>
      <c r="O3023" s="3"/>
      <c r="P3023" s="5"/>
      <c r="Q3023" s="5"/>
      <c r="R3023" s="5"/>
      <c r="S3023" s="5"/>
      <c r="T3023" s="5"/>
      <c r="U3023" s="5"/>
      <c r="V3023" s="5"/>
      <c r="W3023" s="5"/>
      <c r="X3023" s="5"/>
      <c r="Y3023" s="5"/>
    </row>
    <row r="3024" spans="1:25" ht="15" x14ac:dyDescent="0.2">
      <c r="A3024" s="3" t="s">
        <v>3056</v>
      </c>
      <c r="B3024" s="4" t="str">
        <f t="shared" si="95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6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3"/>
      <c r="O3024" s="3"/>
      <c r="P3024" s="5"/>
      <c r="Q3024" s="5"/>
      <c r="R3024" s="5"/>
      <c r="S3024" s="5"/>
      <c r="T3024" s="5"/>
      <c r="U3024" s="5"/>
      <c r="V3024" s="5"/>
      <c r="W3024" s="5"/>
      <c r="X3024" s="5"/>
      <c r="Y3024" s="5"/>
    </row>
    <row r="3025" spans="1:25" ht="15" x14ac:dyDescent="0.2">
      <c r="A3025" s="3" t="s">
        <v>3057</v>
      </c>
      <c r="B3025" s="4" t="str">
        <f t="shared" si="95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6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3"/>
      <c r="O3025" s="3"/>
      <c r="P3025" s="5"/>
      <c r="Q3025" s="5"/>
      <c r="R3025" s="5"/>
      <c r="S3025" s="5"/>
      <c r="T3025" s="5"/>
      <c r="U3025" s="5"/>
      <c r="V3025" s="5"/>
      <c r="W3025" s="5"/>
      <c r="X3025" s="5"/>
      <c r="Y3025" s="5"/>
    </row>
    <row r="3026" spans="1:25" ht="15" x14ac:dyDescent="0.2">
      <c r="A3026" s="3" t="s">
        <v>3058</v>
      </c>
      <c r="B3026" s="4" t="str">
        <f t="shared" si="95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6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3"/>
      <c r="O3026" s="3"/>
      <c r="P3026" s="5"/>
      <c r="Q3026" s="5"/>
      <c r="R3026" s="5"/>
      <c r="S3026" s="5"/>
      <c r="T3026" s="5"/>
      <c r="U3026" s="5"/>
      <c r="V3026" s="5"/>
      <c r="W3026" s="5"/>
      <c r="X3026" s="5"/>
      <c r="Y3026" s="5"/>
    </row>
    <row r="3027" spans="1:25" ht="15" x14ac:dyDescent="0.2">
      <c r="A3027" s="3" t="s">
        <v>3059</v>
      </c>
      <c r="B3027" s="4" t="str">
        <f t="shared" si="95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6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3"/>
      <c r="O3027" s="3"/>
      <c r="P3027" s="5"/>
      <c r="Q3027" s="5"/>
      <c r="R3027" s="5"/>
      <c r="S3027" s="5"/>
      <c r="T3027" s="5"/>
      <c r="U3027" s="5"/>
      <c r="V3027" s="5"/>
      <c r="W3027" s="5"/>
      <c r="X3027" s="5"/>
      <c r="Y3027" s="5"/>
    </row>
    <row r="3028" spans="1:25" ht="15" x14ac:dyDescent="0.2">
      <c r="A3028" s="3" t="s">
        <v>3060</v>
      </c>
      <c r="B3028" s="4" t="str">
        <f t="shared" si="95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6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3"/>
      <c r="O3028" s="3"/>
      <c r="P3028" s="5"/>
      <c r="Q3028" s="5"/>
      <c r="R3028" s="5"/>
      <c r="S3028" s="5"/>
      <c r="T3028" s="5"/>
      <c r="U3028" s="5"/>
      <c r="V3028" s="5"/>
      <c r="W3028" s="5"/>
      <c r="X3028" s="5"/>
      <c r="Y3028" s="5"/>
    </row>
    <row r="3029" spans="1:25" ht="15" x14ac:dyDescent="0.2">
      <c r="A3029" s="3" t="s">
        <v>3061</v>
      </c>
      <c r="B3029" s="4" t="str">
        <f t="shared" si="95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6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3"/>
      <c r="O3029" s="3"/>
      <c r="P3029" s="5"/>
      <c r="Q3029" s="5"/>
      <c r="R3029" s="5"/>
      <c r="S3029" s="5"/>
      <c r="T3029" s="5"/>
      <c r="U3029" s="5"/>
      <c r="V3029" s="5"/>
      <c r="W3029" s="5"/>
      <c r="X3029" s="5"/>
      <c r="Y3029" s="5"/>
    </row>
    <row r="3030" spans="1:25" ht="15" x14ac:dyDescent="0.2">
      <c r="A3030" s="3" t="s">
        <v>3062</v>
      </c>
      <c r="B3030" s="4" t="str">
        <f t="shared" si="95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6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3"/>
      <c r="O3030" s="3"/>
      <c r="P3030" s="5"/>
      <c r="Q3030" s="5"/>
      <c r="R3030" s="5"/>
      <c r="S3030" s="5"/>
      <c r="T3030" s="5"/>
      <c r="U3030" s="5"/>
      <c r="V3030" s="5"/>
      <c r="W3030" s="5"/>
      <c r="X3030" s="5"/>
      <c r="Y3030" s="5"/>
    </row>
    <row r="3031" spans="1:25" ht="15" x14ac:dyDescent="0.2">
      <c r="A3031" s="3" t="s">
        <v>3063</v>
      </c>
      <c r="B3031" s="4" t="str">
        <f t="shared" si="95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6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3"/>
      <c r="O3031" s="3"/>
      <c r="P3031" s="5"/>
      <c r="Q3031" s="5"/>
      <c r="R3031" s="5"/>
      <c r="S3031" s="5"/>
      <c r="T3031" s="5"/>
      <c r="U3031" s="5"/>
      <c r="V3031" s="5"/>
      <c r="W3031" s="5"/>
      <c r="X3031" s="5"/>
      <c r="Y3031" s="5"/>
    </row>
    <row r="3032" spans="1:25" ht="15" x14ac:dyDescent="0.2">
      <c r="A3032" s="3" t="s">
        <v>3064</v>
      </c>
      <c r="B3032" s="4" t="str">
        <f t="shared" si="95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6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3"/>
      <c r="O3032" s="3"/>
      <c r="P3032" s="5"/>
      <c r="Q3032" s="5"/>
      <c r="R3032" s="5"/>
      <c r="S3032" s="5"/>
      <c r="T3032" s="5"/>
      <c r="U3032" s="5"/>
      <c r="V3032" s="5"/>
      <c r="W3032" s="5"/>
      <c r="X3032" s="5"/>
      <c r="Y3032" s="5"/>
    </row>
    <row r="3033" spans="1:25" ht="15" x14ac:dyDescent="0.2">
      <c r="A3033" s="3" t="s">
        <v>3065</v>
      </c>
      <c r="B3033" s="4" t="str">
        <f t="shared" si="95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6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3"/>
      <c r="O3033" s="3"/>
      <c r="P3033" s="5"/>
      <c r="Q3033" s="5"/>
      <c r="R3033" s="5"/>
      <c r="S3033" s="5"/>
      <c r="T3033" s="5"/>
      <c r="U3033" s="5"/>
      <c r="V3033" s="5"/>
      <c r="W3033" s="5"/>
      <c r="X3033" s="5"/>
      <c r="Y3033" s="5"/>
    </row>
    <row r="3034" spans="1:25" ht="15" x14ac:dyDescent="0.2">
      <c r="A3034" s="3" t="s">
        <v>3066</v>
      </c>
      <c r="B3034" s="4" t="str">
        <f t="shared" si="95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6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3"/>
      <c r="O3034" s="3"/>
      <c r="P3034" s="5"/>
      <c r="Q3034" s="5"/>
      <c r="R3034" s="5"/>
      <c r="S3034" s="5"/>
      <c r="T3034" s="5"/>
      <c r="U3034" s="5"/>
      <c r="V3034" s="5"/>
      <c r="W3034" s="5"/>
      <c r="X3034" s="5"/>
      <c r="Y3034" s="5"/>
    </row>
    <row r="3035" spans="1:25" ht="15" x14ac:dyDescent="0.2">
      <c r="A3035" s="3" t="s">
        <v>3067</v>
      </c>
      <c r="B3035" s="4" t="str">
        <f t="shared" si="95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6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3"/>
      <c r="O3035" s="3"/>
      <c r="P3035" s="5"/>
      <c r="Q3035" s="5"/>
      <c r="R3035" s="5"/>
      <c r="S3035" s="5"/>
      <c r="T3035" s="5"/>
      <c r="U3035" s="5"/>
      <c r="V3035" s="5"/>
      <c r="W3035" s="5"/>
      <c r="X3035" s="5"/>
      <c r="Y3035" s="5"/>
    </row>
    <row r="3036" spans="1:25" ht="15" x14ac:dyDescent="0.2">
      <c r="A3036" s="3" t="s">
        <v>3068</v>
      </c>
      <c r="B3036" s="4" t="str">
        <f t="shared" si="95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6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3"/>
      <c r="O3036" s="3"/>
      <c r="P3036" s="5"/>
      <c r="Q3036" s="5"/>
      <c r="R3036" s="5"/>
      <c r="S3036" s="5"/>
      <c r="T3036" s="5"/>
      <c r="U3036" s="5"/>
      <c r="V3036" s="5"/>
      <c r="W3036" s="5"/>
      <c r="X3036" s="5"/>
      <c r="Y3036" s="5"/>
    </row>
    <row r="3037" spans="1:25" ht="15" x14ac:dyDescent="0.2">
      <c r="A3037" s="3" t="s">
        <v>3069</v>
      </c>
      <c r="B3037" s="4" t="str">
        <f t="shared" si="95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6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3"/>
      <c r="O3037" s="3"/>
      <c r="P3037" s="5"/>
      <c r="Q3037" s="5"/>
      <c r="R3037" s="5"/>
      <c r="S3037" s="5"/>
      <c r="T3037" s="5"/>
      <c r="U3037" s="5"/>
      <c r="V3037" s="5"/>
      <c r="W3037" s="5"/>
      <c r="X3037" s="5"/>
      <c r="Y3037" s="5"/>
    </row>
    <row r="3038" spans="1:25" ht="15" x14ac:dyDescent="0.2">
      <c r="A3038" s="3" t="s">
        <v>3070</v>
      </c>
      <c r="B3038" s="4" t="str">
        <f t="shared" si="95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6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3"/>
      <c r="O3038" s="3"/>
      <c r="P3038" s="5"/>
      <c r="Q3038" s="5"/>
      <c r="R3038" s="5"/>
      <c r="S3038" s="5"/>
      <c r="T3038" s="5"/>
      <c r="U3038" s="5"/>
      <c r="V3038" s="5"/>
      <c r="W3038" s="5"/>
      <c r="X3038" s="5"/>
      <c r="Y3038" s="5"/>
    </row>
    <row r="3039" spans="1:25" ht="15" x14ac:dyDescent="0.2">
      <c r="A3039" s="3" t="s">
        <v>3071</v>
      </c>
      <c r="B3039" s="4" t="str">
        <f t="shared" si="95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6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3"/>
      <c r="O3039" s="3"/>
      <c r="P3039" s="5"/>
      <c r="Q3039" s="5"/>
      <c r="R3039" s="5"/>
      <c r="S3039" s="5"/>
      <c r="T3039" s="5"/>
      <c r="U3039" s="5"/>
      <c r="V3039" s="5"/>
      <c r="W3039" s="5"/>
      <c r="X3039" s="5"/>
      <c r="Y3039" s="5"/>
    </row>
    <row r="3040" spans="1:25" ht="15" x14ac:dyDescent="0.2">
      <c r="A3040" s="3" t="s">
        <v>3072</v>
      </c>
      <c r="B3040" s="4" t="str">
        <f t="shared" si="95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6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3"/>
      <c r="O3040" s="3"/>
      <c r="P3040" s="5"/>
      <c r="Q3040" s="5"/>
      <c r="R3040" s="5"/>
      <c r="S3040" s="5"/>
      <c r="T3040" s="5"/>
      <c r="U3040" s="5"/>
      <c r="V3040" s="5"/>
      <c r="W3040" s="5"/>
      <c r="X3040" s="5"/>
      <c r="Y3040" s="5"/>
    </row>
    <row r="3041" spans="1:25" ht="15" x14ac:dyDescent="0.2">
      <c r="A3041" s="3" t="s">
        <v>3073</v>
      </c>
      <c r="B3041" s="4" t="str">
        <f t="shared" si="95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6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3"/>
      <c r="O3041" s="3"/>
      <c r="P3041" s="5"/>
      <c r="Q3041" s="5"/>
      <c r="R3041" s="5"/>
      <c r="S3041" s="5"/>
      <c r="T3041" s="5"/>
      <c r="U3041" s="5"/>
      <c r="V3041" s="5"/>
      <c r="W3041" s="5"/>
      <c r="X3041" s="5"/>
      <c r="Y3041" s="5"/>
    </row>
    <row r="3042" spans="1:25" ht="15" x14ac:dyDescent="0.2">
      <c r="A3042" s="3" t="s">
        <v>3074</v>
      </c>
      <c r="B3042" s="4" t="str">
        <f t="shared" si="95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6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3"/>
      <c r="O3042" s="3"/>
      <c r="P3042" s="5"/>
      <c r="Q3042" s="5"/>
      <c r="R3042" s="5"/>
      <c r="S3042" s="5"/>
      <c r="T3042" s="5"/>
      <c r="U3042" s="5"/>
      <c r="V3042" s="5"/>
      <c r="W3042" s="5"/>
      <c r="X3042" s="5"/>
      <c r="Y3042" s="5"/>
    </row>
    <row r="3043" spans="1:25" ht="15" x14ac:dyDescent="0.2">
      <c r="A3043" s="3" t="s">
        <v>3075</v>
      </c>
      <c r="B3043" s="4" t="str">
        <f t="shared" si="95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6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3"/>
      <c r="O3043" s="3"/>
      <c r="P3043" s="5"/>
      <c r="Q3043" s="5"/>
      <c r="R3043" s="5"/>
      <c r="S3043" s="5"/>
      <c r="T3043" s="5"/>
      <c r="U3043" s="5"/>
      <c r="V3043" s="5"/>
      <c r="W3043" s="5"/>
      <c r="X3043" s="5"/>
      <c r="Y3043" s="5"/>
    </row>
    <row r="3044" spans="1:25" ht="15" x14ac:dyDescent="0.2">
      <c r="A3044" s="3" t="s">
        <v>3076</v>
      </c>
      <c r="B3044" s="4" t="str">
        <f t="shared" si="95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6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3"/>
      <c r="O3044" s="3"/>
      <c r="P3044" s="5"/>
      <c r="Q3044" s="5"/>
      <c r="R3044" s="5"/>
      <c r="S3044" s="5"/>
      <c r="T3044" s="5"/>
      <c r="U3044" s="5"/>
      <c r="V3044" s="5"/>
      <c r="W3044" s="5"/>
      <c r="X3044" s="5"/>
      <c r="Y3044" s="5"/>
    </row>
    <row r="3045" spans="1:25" ht="15" x14ac:dyDescent="0.2">
      <c r="A3045" s="3" t="s">
        <v>3077</v>
      </c>
      <c r="B3045" s="4" t="str">
        <f t="shared" si="95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6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3"/>
      <c r="O3045" s="3"/>
      <c r="P3045" s="5"/>
      <c r="Q3045" s="5"/>
      <c r="R3045" s="5"/>
      <c r="S3045" s="5"/>
      <c r="T3045" s="5"/>
      <c r="U3045" s="5"/>
      <c r="V3045" s="5"/>
      <c r="W3045" s="5"/>
      <c r="X3045" s="5"/>
      <c r="Y3045" s="5"/>
    </row>
    <row r="3046" spans="1:25" ht="15" x14ac:dyDescent="0.2">
      <c r="A3046" s="3" t="s">
        <v>3078</v>
      </c>
      <c r="B3046" s="4" t="str">
        <f t="shared" si="95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6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3"/>
      <c r="O3046" s="3"/>
      <c r="P3046" s="5"/>
      <c r="Q3046" s="5"/>
      <c r="R3046" s="5"/>
      <c r="S3046" s="5"/>
      <c r="T3046" s="5"/>
      <c r="U3046" s="5"/>
      <c r="V3046" s="5"/>
      <c r="W3046" s="5"/>
      <c r="X3046" s="5"/>
      <c r="Y3046" s="5"/>
    </row>
    <row r="3047" spans="1:25" ht="15" x14ac:dyDescent="0.2">
      <c r="A3047" s="3" t="s">
        <v>3079</v>
      </c>
      <c r="B3047" s="4" t="str">
        <f t="shared" si="95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6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3"/>
      <c r="O3047" s="3"/>
      <c r="P3047" s="5"/>
      <c r="Q3047" s="5"/>
      <c r="R3047" s="5"/>
      <c r="S3047" s="5"/>
      <c r="T3047" s="5"/>
      <c r="U3047" s="5"/>
      <c r="V3047" s="5"/>
      <c r="W3047" s="5"/>
      <c r="X3047" s="5"/>
      <c r="Y3047" s="5"/>
    </row>
    <row r="3048" spans="1:25" ht="15" x14ac:dyDescent="0.2">
      <c r="A3048" s="3" t="s">
        <v>3080</v>
      </c>
      <c r="B3048" s="4" t="str">
        <f t="shared" si="95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6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3"/>
      <c r="O3048" s="3"/>
      <c r="P3048" s="5"/>
      <c r="Q3048" s="5"/>
      <c r="R3048" s="5"/>
      <c r="S3048" s="5"/>
      <c r="T3048" s="5"/>
      <c r="U3048" s="5"/>
      <c r="V3048" s="5"/>
      <c r="W3048" s="5"/>
      <c r="X3048" s="5"/>
      <c r="Y3048" s="5"/>
    </row>
    <row r="3049" spans="1:25" ht="15" x14ac:dyDescent="0.2">
      <c r="A3049" s="3" t="s">
        <v>3081</v>
      </c>
      <c r="B3049" s="4" t="str">
        <f t="shared" si="95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6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3"/>
      <c r="O3049" s="3"/>
      <c r="P3049" s="5"/>
      <c r="Q3049" s="5"/>
      <c r="R3049" s="5"/>
      <c r="S3049" s="5"/>
      <c r="T3049" s="5"/>
      <c r="U3049" s="5"/>
      <c r="V3049" s="5"/>
      <c r="W3049" s="5"/>
      <c r="X3049" s="5"/>
      <c r="Y3049" s="5"/>
    </row>
    <row r="3050" spans="1:25" ht="15" x14ac:dyDescent="0.2">
      <c r="A3050" s="3" t="s">
        <v>3082</v>
      </c>
      <c r="B3050" s="4" t="str">
        <f t="shared" si="95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6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3"/>
      <c r="O3050" s="3"/>
      <c r="P3050" s="5"/>
      <c r="Q3050" s="5"/>
      <c r="R3050" s="5"/>
      <c r="S3050" s="5"/>
      <c r="T3050" s="5"/>
      <c r="U3050" s="5"/>
      <c r="V3050" s="5"/>
      <c r="W3050" s="5"/>
      <c r="X3050" s="5"/>
      <c r="Y3050" s="5"/>
    </row>
    <row r="3051" spans="1:25" ht="15" x14ac:dyDescent="0.2">
      <c r="A3051" s="3" t="s">
        <v>3083</v>
      </c>
      <c r="B3051" s="4" t="str">
        <f t="shared" si="95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6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3"/>
      <c r="O3051" s="3"/>
      <c r="P3051" s="5"/>
      <c r="Q3051" s="5"/>
      <c r="R3051" s="5"/>
      <c r="S3051" s="5"/>
      <c r="T3051" s="5"/>
      <c r="U3051" s="5"/>
      <c r="V3051" s="5"/>
      <c r="W3051" s="5"/>
      <c r="X3051" s="5"/>
      <c r="Y3051" s="5"/>
    </row>
    <row r="3052" spans="1:25" ht="15" x14ac:dyDescent="0.2">
      <c r="A3052" s="3" t="s">
        <v>3084</v>
      </c>
      <c r="B3052" s="4" t="str">
        <f t="shared" si="95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6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3"/>
      <c r="O3052" s="3"/>
      <c r="P3052" s="5"/>
      <c r="Q3052" s="5"/>
      <c r="R3052" s="5"/>
      <c r="S3052" s="5"/>
      <c r="T3052" s="5"/>
      <c r="U3052" s="5"/>
      <c r="V3052" s="5"/>
      <c r="W3052" s="5"/>
      <c r="X3052" s="5"/>
      <c r="Y3052" s="5"/>
    </row>
    <row r="3053" spans="1:25" ht="15" x14ac:dyDescent="0.2">
      <c r="A3053" s="3" t="s">
        <v>3085</v>
      </c>
      <c r="B3053" s="4" t="str">
        <f t="shared" si="95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6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3"/>
      <c r="O3053" s="3"/>
      <c r="P3053" s="5"/>
      <c r="Q3053" s="5"/>
      <c r="R3053" s="5"/>
      <c r="S3053" s="5"/>
      <c r="T3053" s="5"/>
      <c r="U3053" s="5"/>
      <c r="V3053" s="5"/>
      <c r="W3053" s="5"/>
      <c r="X3053" s="5"/>
      <c r="Y3053" s="5"/>
    </row>
    <row r="3054" spans="1:25" ht="15" x14ac:dyDescent="0.2">
      <c r="A3054" s="3" t="s">
        <v>3086</v>
      </c>
      <c r="B3054" s="4" t="str">
        <f t="shared" si="95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6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3"/>
      <c r="O3054" s="3"/>
      <c r="P3054" s="5"/>
      <c r="Q3054" s="5"/>
      <c r="R3054" s="5"/>
      <c r="S3054" s="5"/>
      <c r="T3054" s="5"/>
      <c r="U3054" s="5"/>
      <c r="V3054" s="5"/>
      <c r="W3054" s="5"/>
      <c r="X3054" s="5"/>
      <c r="Y3054" s="5"/>
    </row>
    <row r="3055" spans="1:25" ht="15" x14ac:dyDescent="0.2">
      <c r="A3055" s="3" t="s">
        <v>3087</v>
      </c>
      <c r="B3055" s="4" t="str">
        <f t="shared" si="95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6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3"/>
      <c r="O3055" s="3"/>
      <c r="P3055" s="5"/>
      <c r="Q3055" s="5"/>
      <c r="R3055" s="5"/>
      <c r="S3055" s="5"/>
      <c r="T3055" s="5"/>
      <c r="U3055" s="5"/>
      <c r="V3055" s="5"/>
      <c r="W3055" s="5"/>
      <c r="X3055" s="5"/>
      <c r="Y3055" s="5"/>
    </row>
    <row r="3056" spans="1:25" ht="15" x14ac:dyDescent="0.2">
      <c r="A3056" s="3" t="s">
        <v>3088</v>
      </c>
      <c r="B3056" s="4" t="str">
        <f t="shared" si="95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6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3"/>
      <c r="O3056" s="3"/>
      <c r="P3056" s="5"/>
      <c r="Q3056" s="5"/>
      <c r="R3056" s="5"/>
      <c r="S3056" s="5"/>
      <c r="T3056" s="5"/>
      <c r="U3056" s="5"/>
      <c r="V3056" s="5"/>
      <c r="W3056" s="5"/>
      <c r="X3056" s="5"/>
      <c r="Y3056" s="5"/>
    </row>
    <row r="3057" spans="1:25" ht="15" x14ac:dyDescent="0.2">
      <c r="A3057" s="3" t="s">
        <v>3089</v>
      </c>
      <c r="B3057" s="4" t="str">
        <f t="shared" si="95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6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3"/>
      <c r="O3057" s="3"/>
      <c r="P3057" s="5"/>
      <c r="Q3057" s="5"/>
      <c r="R3057" s="5"/>
      <c r="S3057" s="5"/>
      <c r="T3057" s="5"/>
      <c r="U3057" s="5"/>
      <c r="V3057" s="5"/>
      <c r="W3057" s="5"/>
      <c r="X3057" s="5"/>
      <c r="Y3057" s="5"/>
    </row>
    <row r="3058" spans="1:25" ht="15" x14ac:dyDescent="0.2">
      <c r="A3058" s="3" t="s">
        <v>3090</v>
      </c>
      <c r="B3058" s="4" t="str">
        <f t="shared" si="95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6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3"/>
      <c r="O3058" s="3"/>
      <c r="P3058" s="5"/>
      <c r="Q3058" s="5"/>
      <c r="R3058" s="5"/>
      <c r="S3058" s="5"/>
      <c r="T3058" s="5"/>
      <c r="U3058" s="5"/>
      <c r="V3058" s="5"/>
      <c r="W3058" s="5"/>
      <c r="X3058" s="5"/>
      <c r="Y3058" s="5"/>
    </row>
    <row r="3059" spans="1:25" ht="15" x14ac:dyDescent="0.2">
      <c r="A3059" s="3" t="s">
        <v>3091</v>
      </c>
      <c r="B3059" s="4" t="str">
        <f t="shared" si="95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6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3"/>
      <c r="O3059" s="3"/>
      <c r="P3059" s="5"/>
      <c r="Q3059" s="5"/>
      <c r="R3059" s="5"/>
      <c r="S3059" s="5"/>
      <c r="T3059" s="5"/>
      <c r="U3059" s="5"/>
      <c r="V3059" s="5"/>
      <c r="W3059" s="5"/>
      <c r="X3059" s="5"/>
      <c r="Y3059" s="5"/>
    </row>
    <row r="3060" spans="1:25" ht="15" x14ac:dyDescent="0.2">
      <c r="A3060" s="3" t="s">
        <v>3092</v>
      </c>
      <c r="B3060" s="4" t="str">
        <f t="shared" si="95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6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3"/>
      <c r="O3060" s="3"/>
      <c r="P3060" s="5"/>
      <c r="Q3060" s="5"/>
      <c r="R3060" s="5"/>
      <c r="S3060" s="5"/>
      <c r="T3060" s="5"/>
      <c r="U3060" s="5"/>
      <c r="V3060" s="5"/>
      <c r="W3060" s="5"/>
      <c r="X3060" s="5"/>
      <c r="Y3060" s="5"/>
    </row>
    <row r="3061" spans="1:25" ht="15" x14ac:dyDescent="0.2">
      <c r="A3061" s="3" t="s">
        <v>3093</v>
      </c>
      <c r="B3061" s="4" t="str">
        <f t="shared" si="95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6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3"/>
      <c r="O3061" s="3"/>
      <c r="P3061" s="5"/>
      <c r="Q3061" s="5"/>
      <c r="R3061" s="5"/>
      <c r="S3061" s="5"/>
      <c r="T3061" s="5"/>
      <c r="U3061" s="5"/>
      <c r="V3061" s="5"/>
      <c r="W3061" s="5"/>
      <c r="X3061" s="5"/>
      <c r="Y3061" s="5"/>
    </row>
    <row r="3062" spans="1:25" ht="15" x14ac:dyDescent="0.2">
      <c r="A3062" s="3" t="s">
        <v>3094</v>
      </c>
      <c r="B3062" s="4" t="str">
        <f t="shared" si="95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6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3"/>
      <c r="O3062" s="3"/>
      <c r="P3062" s="5"/>
      <c r="Q3062" s="5"/>
      <c r="R3062" s="5"/>
      <c r="S3062" s="5"/>
      <c r="T3062" s="5"/>
      <c r="U3062" s="5"/>
      <c r="V3062" s="5"/>
      <c r="W3062" s="5"/>
      <c r="X3062" s="5"/>
      <c r="Y3062" s="5"/>
    </row>
    <row r="3063" spans="1:25" ht="15" x14ac:dyDescent="0.2">
      <c r="A3063" s="3" t="s">
        <v>3095</v>
      </c>
      <c r="B3063" s="4" t="str">
        <f t="shared" si="95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6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3"/>
      <c r="O3063" s="3"/>
      <c r="P3063" s="5"/>
      <c r="Q3063" s="5"/>
      <c r="R3063" s="5"/>
      <c r="S3063" s="5"/>
      <c r="T3063" s="5"/>
      <c r="U3063" s="5"/>
      <c r="V3063" s="5"/>
      <c r="W3063" s="5"/>
      <c r="X3063" s="5"/>
      <c r="Y3063" s="5"/>
    </row>
    <row r="3064" spans="1:25" ht="15" x14ac:dyDescent="0.2">
      <c r="A3064" s="3" t="s">
        <v>3096</v>
      </c>
      <c r="B3064" s="4" t="str">
        <f t="shared" si="95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6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3"/>
      <c r="O3064" s="3"/>
      <c r="P3064" s="5"/>
      <c r="Q3064" s="5"/>
      <c r="R3064" s="5"/>
      <c r="S3064" s="5"/>
      <c r="T3064" s="5"/>
      <c r="U3064" s="5"/>
      <c r="V3064" s="5"/>
      <c r="W3064" s="5"/>
      <c r="X3064" s="5"/>
      <c r="Y3064" s="5"/>
    </row>
    <row r="3065" spans="1:25" ht="15" x14ac:dyDescent="0.2">
      <c r="A3065" s="3" t="s">
        <v>3097</v>
      </c>
      <c r="B3065" s="4" t="str">
        <f t="shared" si="95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6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3"/>
      <c r="O3065" s="3"/>
      <c r="P3065" s="5"/>
      <c r="Q3065" s="5"/>
      <c r="R3065" s="5"/>
      <c r="S3065" s="5"/>
      <c r="T3065" s="5"/>
      <c r="U3065" s="5"/>
      <c r="V3065" s="5"/>
      <c r="W3065" s="5"/>
      <c r="X3065" s="5"/>
      <c r="Y3065" s="5"/>
    </row>
    <row r="3066" spans="1:25" ht="15" x14ac:dyDescent="0.2">
      <c r="A3066" s="3" t="s">
        <v>3098</v>
      </c>
      <c r="B3066" s="4" t="str">
        <f t="shared" si="95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6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3"/>
      <c r="O3066" s="3"/>
      <c r="P3066" s="5"/>
      <c r="Q3066" s="5"/>
      <c r="R3066" s="5"/>
      <c r="S3066" s="5"/>
      <c r="T3066" s="5"/>
      <c r="U3066" s="5"/>
      <c r="V3066" s="5"/>
      <c r="W3066" s="5"/>
      <c r="X3066" s="5"/>
      <c r="Y3066" s="5"/>
    </row>
    <row r="3067" spans="1:25" ht="15" x14ac:dyDescent="0.2">
      <c r="A3067" s="3" t="s">
        <v>3099</v>
      </c>
      <c r="B3067" s="4" t="str">
        <f t="shared" si="95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6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3"/>
      <c r="O3067" s="3"/>
      <c r="P3067" s="5"/>
      <c r="Q3067" s="5"/>
      <c r="R3067" s="5"/>
      <c r="S3067" s="5"/>
      <c r="T3067" s="5"/>
      <c r="U3067" s="5"/>
      <c r="V3067" s="5"/>
      <c r="W3067" s="5"/>
      <c r="X3067" s="5"/>
      <c r="Y3067" s="5"/>
    </row>
    <row r="3068" spans="1:25" ht="15" x14ac:dyDescent="0.2">
      <c r="A3068" s="3" t="s">
        <v>3100</v>
      </c>
      <c r="B3068" s="4" t="str">
        <f t="shared" si="95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6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3"/>
      <c r="O3068" s="3"/>
      <c r="P3068" s="5"/>
      <c r="Q3068" s="5"/>
      <c r="R3068" s="5"/>
      <c r="S3068" s="5"/>
      <c r="T3068" s="5"/>
      <c r="U3068" s="5"/>
      <c r="V3068" s="5"/>
      <c r="W3068" s="5"/>
      <c r="X3068" s="5"/>
      <c r="Y3068" s="5"/>
    </row>
    <row r="3069" spans="1:25" ht="15" x14ac:dyDescent="0.2">
      <c r="A3069" s="3" t="s">
        <v>3101</v>
      </c>
      <c r="B3069" s="4" t="str">
        <f t="shared" si="95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6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3"/>
      <c r="O3069" s="3"/>
      <c r="P3069" s="5"/>
      <c r="Q3069" s="5"/>
      <c r="R3069" s="5"/>
      <c r="S3069" s="5"/>
      <c r="T3069" s="5"/>
      <c r="U3069" s="5"/>
      <c r="V3069" s="5"/>
      <c r="W3069" s="5"/>
      <c r="X3069" s="5"/>
      <c r="Y3069" s="5"/>
    </row>
    <row r="3070" spans="1:25" ht="15" x14ac:dyDescent="0.2">
      <c r="A3070" s="3" t="s">
        <v>3102</v>
      </c>
      <c r="B3070" s="4" t="str">
        <f t="shared" si="95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6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3"/>
      <c r="O3070" s="3"/>
      <c r="P3070" s="5"/>
      <c r="Q3070" s="5"/>
      <c r="R3070" s="5"/>
      <c r="S3070" s="5"/>
      <c r="T3070" s="5"/>
      <c r="U3070" s="5"/>
      <c r="V3070" s="5"/>
      <c r="W3070" s="5"/>
      <c r="X3070" s="5"/>
      <c r="Y3070" s="5"/>
    </row>
    <row r="3071" spans="1:25" ht="15" x14ac:dyDescent="0.2">
      <c r="A3071" s="3" t="s">
        <v>3103</v>
      </c>
      <c r="B3071" s="4" t="str">
        <f t="shared" si="95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6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3"/>
      <c r="O3071" s="3"/>
      <c r="P3071" s="5"/>
      <c r="Q3071" s="5"/>
      <c r="R3071" s="5"/>
      <c r="S3071" s="5"/>
      <c r="T3071" s="5"/>
      <c r="U3071" s="5"/>
      <c r="V3071" s="5"/>
      <c r="W3071" s="5"/>
      <c r="X3071" s="5"/>
      <c r="Y3071" s="5"/>
    </row>
    <row r="3072" spans="1:25" ht="15" x14ac:dyDescent="0.2">
      <c r="A3072" s="3" t="s">
        <v>3104</v>
      </c>
      <c r="B3072" s="4" t="str">
        <f t="shared" si="95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6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3"/>
      <c r="O3072" s="3"/>
      <c r="P3072" s="5"/>
      <c r="Q3072" s="5"/>
      <c r="R3072" s="5"/>
      <c r="S3072" s="5"/>
      <c r="T3072" s="5"/>
      <c r="U3072" s="5"/>
      <c r="V3072" s="5"/>
      <c r="W3072" s="5"/>
      <c r="X3072" s="5"/>
      <c r="Y3072" s="5"/>
    </row>
    <row r="3073" spans="1:25" ht="15" x14ac:dyDescent="0.2">
      <c r="A3073" s="3" t="s">
        <v>3105</v>
      </c>
      <c r="B3073" s="4" t="str">
        <f t="shared" si="95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6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3"/>
      <c r="O3073" s="3"/>
      <c r="P3073" s="5"/>
      <c r="Q3073" s="5"/>
      <c r="R3073" s="5"/>
      <c r="S3073" s="5"/>
      <c r="T3073" s="5"/>
      <c r="U3073" s="5"/>
      <c r="V3073" s="5"/>
      <c r="W3073" s="5"/>
      <c r="X3073" s="5"/>
      <c r="Y3073" s="5"/>
    </row>
    <row r="3074" spans="1:25" ht="15" x14ac:dyDescent="0.2">
      <c r="A3074" s="3" t="s">
        <v>3106</v>
      </c>
      <c r="B3074" s="4" t="str">
        <f t="shared" ref="B3074:B3137" si="97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8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3"/>
      <c r="O3074" s="3"/>
      <c r="P3074" s="5"/>
      <c r="Q3074" s="5"/>
      <c r="R3074" s="5"/>
      <c r="S3074" s="5"/>
      <c r="T3074" s="5"/>
      <c r="U3074" s="5"/>
      <c r="V3074" s="5"/>
      <c r="W3074" s="5"/>
      <c r="X3074" s="5"/>
      <c r="Y3074" s="5"/>
    </row>
    <row r="3075" spans="1:25" ht="15" x14ac:dyDescent="0.2">
      <c r="A3075" s="3" t="s">
        <v>3107</v>
      </c>
      <c r="B3075" s="4" t="str">
        <f t="shared" si="97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8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3"/>
      <c r="O3075" s="3"/>
      <c r="P3075" s="5"/>
      <c r="Q3075" s="5"/>
      <c r="R3075" s="5"/>
      <c r="S3075" s="5"/>
      <c r="T3075" s="5"/>
      <c r="U3075" s="5"/>
      <c r="V3075" s="5"/>
      <c r="W3075" s="5"/>
      <c r="X3075" s="5"/>
      <c r="Y3075" s="5"/>
    </row>
    <row r="3076" spans="1:25" ht="15" x14ac:dyDescent="0.2">
      <c r="A3076" s="3" t="s">
        <v>3108</v>
      </c>
      <c r="B3076" s="4" t="str">
        <f t="shared" si="97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8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3"/>
      <c r="O3076" s="3"/>
      <c r="P3076" s="5"/>
      <c r="Q3076" s="5"/>
      <c r="R3076" s="5"/>
      <c r="S3076" s="5"/>
      <c r="T3076" s="5"/>
      <c r="U3076" s="5"/>
      <c r="V3076" s="5"/>
      <c r="W3076" s="5"/>
      <c r="X3076" s="5"/>
      <c r="Y3076" s="5"/>
    </row>
    <row r="3077" spans="1:25" ht="15" x14ac:dyDescent="0.2">
      <c r="A3077" s="3" t="s">
        <v>3109</v>
      </c>
      <c r="B3077" s="4" t="str">
        <f t="shared" si="97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8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3"/>
      <c r="O3077" s="3"/>
      <c r="P3077" s="5"/>
      <c r="Q3077" s="5"/>
      <c r="R3077" s="5"/>
      <c r="S3077" s="5"/>
      <c r="T3077" s="5"/>
      <c r="U3077" s="5"/>
      <c r="V3077" s="5"/>
      <c r="W3077" s="5"/>
      <c r="X3077" s="5"/>
      <c r="Y3077" s="5"/>
    </row>
    <row r="3078" spans="1:25" ht="15" x14ac:dyDescent="0.2">
      <c r="A3078" s="3" t="s">
        <v>3110</v>
      </c>
      <c r="B3078" s="4" t="str">
        <f t="shared" si="97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8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3"/>
      <c r="O3078" s="3"/>
      <c r="P3078" s="5"/>
      <c r="Q3078" s="5"/>
      <c r="R3078" s="5"/>
      <c r="S3078" s="5"/>
      <c r="T3078" s="5"/>
      <c r="U3078" s="5"/>
      <c r="V3078" s="5"/>
      <c r="W3078" s="5"/>
      <c r="X3078" s="5"/>
      <c r="Y3078" s="5"/>
    </row>
    <row r="3079" spans="1:25" ht="15" x14ac:dyDescent="0.2">
      <c r="A3079" s="3" t="s">
        <v>3111</v>
      </c>
      <c r="B3079" s="4" t="str">
        <f t="shared" si="97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8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3"/>
      <c r="O3079" s="3"/>
      <c r="P3079" s="5"/>
      <c r="Q3079" s="5"/>
      <c r="R3079" s="5"/>
      <c r="S3079" s="5"/>
      <c r="T3079" s="5"/>
      <c r="U3079" s="5"/>
      <c r="V3079" s="5"/>
      <c r="W3079" s="5"/>
      <c r="X3079" s="5"/>
      <c r="Y3079" s="5"/>
    </row>
    <row r="3080" spans="1:25" ht="15" x14ac:dyDescent="0.2">
      <c r="A3080" s="3" t="s">
        <v>3112</v>
      </c>
      <c r="B3080" s="4" t="str">
        <f t="shared" si="97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8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3"/>
      <c r="O3080" s="3"/>
      <c r="P3080" s="5"/>
      <c r="Q3080" s="5"/>
      <c r="R3080" s="5"/>
      <c r="S3080" s="5"/>
      <c r="T3080" s="5"/>
      <c r="U3080" s="5"/>
      <c r="V3080" s="5"/>
      <c r="W3080" s="5"/>
      <c r="X3080" s="5"/>
      <c r="Y3080" s="5"/>
    </row>
    <row r="3081" spans="1:25" ht="15" x14ac:dyDescent="0.2">
      <c r="A3081" s="3" t="s">
        <v>3113</v>
      </c>
      <c r="B3081" s="4" t="str">
        <f t="shared" si="97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8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3"/>
      <c r="O3081" s="3"/>
      <c r="P3081" s="5"/>
      <c r="Q3081" s="5"/>
      <c r="R3081" s="5"/>
      <c r="S3081" s="5"/>
      <c r="T3081" s="5"/>
      <c r="U3081" s="5"/>
      <c r="V3081" s="5"/>
      <c r="W3081" s="5"/>
      <c r="X3081" s="5"/>
      <c r="Y3081" s="5"/>
    </row>
    <row r="3082" spans="1:25" ht="15" x14ac:dyDescent="0.2">
      <c r="A3082" s="3" t="s">
        <v>3114</v>
      </c>
      <c r="B3082" s="4" t="str">
        <f t="shared" si="97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8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3"/>
      <c r="O3082" s="3"/>
      <c r="P3082" s="5"/>
      <c r="Q3082" s="5"/>
      <c r="R3082" s="5"/>
      <c r="S3082" s="5"/>
      <c r="T3082" s="5"/>
      <c r="U3082" s="5"/>
      <c r="V3082" s="5"/>
      <c r="W3082" s="5"/>
      <c r="X3082" s="5"/>
      <c r="Y3082" s="5"/>
    </row>
    <row r="3083" spans="1:25" ht="15" x14ac:dyDescent="0.2">
      <c r="A3083" s="3" t="s">
        <v>3115</v>
      </c>
      <c r="B3083" s="4" t="str">
        <f t="shared" si="97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8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3"/>
      <c r="O3083" s="3"/>
      <c r="P3083" s="5"/>
      <c r="Q3083" s="5"/>
      <c r="R3083" s="5"/>
      <c r="S3083" s="5"/>
      <c r="T3083" s="5"/>
      <c r="U3083" s="5"/>
      <c r="V3083" s="5"/>
      <c r="W3083" s="5"/>
      <c r="X3083" s="5"/>
      <c r="Y3083" s="5"/>
    </row>
    <row r="3084" spans="1:25" ht="15" x14ac:dyDescent="0.2">
      <c r="A3084" s="3" t="s">
        <v>3116</v>
      </c>
      <c r="B3084" s="4" t="str">
        <f t="shared" si="97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8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3"/>
      <c r="O3084" s="3"/>
      <c r="P3084" s="5"/>
      <c r="Q3084" s="5"/>
      <c r="R3084" s="5"/>
      <c r="S3084" s="5"/>
      <c r="T3084" s="5"/>
      <c r="U3084" s="5"/>
      <c r="V3084" s="5"/>
      <c r="W3084" s="5"/>
      <c r="X3084" s="5"/>
      <c r="Y3084" s="5"/>
    </row>
    <row r="3085" spans="1:25" ht="15" x14ac:dyDescent="0.2">
      <c r="A3085" s="3" t="s">
        <v>3117</v>
      </c>
      <c r="B3085" s="4" t="str">
        <f t="shared" si="97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8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3"/>
      <c r="O3085" s="3"/>
      <c r="P3085" s="5"/>
      <c r="Q3085" s="5"/>
      <c r="R3085" s="5"/>
      <c r="S3085" s="5"/>
      <c r="T3085" s="5"/>
      <c r="U3085" s="5"/>
      <c r="V3085" s="5"/>
      <c r="W3085" s="5"/>
      <c r="X3085" s="5"/>
      <c r="Y3085" s="5"/>
    </row>
    <row r="3086" spans="1:25" ht="15" x14ac:dyDescent="0.2">
      <c r="A3086" s="3" t="s">
        <v>3118</v>
      </c>
      <c r="B3086" s="4" t="str">
        <f t="shared" si="97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8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3"/>
      <c r="O3086" s="3"/>
      <c r="P3086" s="5"/>
      <c r="Q3086" s="5"/>
      <c r="R3086" s="5"/>
      <c r="S3086" s="5"/>
      <c r="T3086" s="5"/>
      <c r="U3086" s="5"/>
      <c r="V3086" s="5"/>
      <c r="W3086" s="5"/>
      <c r="X3086" s="5"/>
      <c r="Y3086" s="5"/>
    </row>
    <row r="3087" spans="1:25" ht="15" x14ac:dyDescent="0.2">
      <c r="A3087" s="3" t="s">
        <v>3119</v>
      </c>
      <c r="B3087" s="4" t="str">
        <f t="shared" si="97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8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3"/>
      <c r="O3087" s="3"/>
      <c r="P3087" s="5"/>
      <c r="Q3087" s="5"/>
      <c r="R3087" s="5"/>
      <c r="S3087" s="5"/>
      <c r="T3087" s="5"/>
      <c r="U3087" s="5"/>
      <c r="V3087" s="5"/>
      <c r="W3087" s="5"/>
      <c r="X3087" s="5"/>
      <c r="Y3087" s="5"/>
    </row>
    <row r="3088" spans="1:25" ht="15" x14ac:dyDescent="0.2">
      <c r="A3088" s="3" t="s">
        <v>3120</v>
      </c>
      <c r="B3088" s="4" t="str">
        <f t="shared" si="97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8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3"/>
      <c r="O3088" s="3"/>
      <c r="P3088" s="5"/>
      <c r="Q3088" s="5"/>
      <c r="R3088" s="5"/>
      <c r="S3088" s="5"/>
      <c r="T3088" s="5"/>
      <c r="U3088" s="5"/>
      <c r="V3088" s="5"/>
      <c r="W3088" s="5"/>
      <c r="X3088" s="5"/>
      <c r="Y3088" s="5"/>
    </row>
    <row r="3089" spans="1:25" ht="15" x14ac:dyDescent="0.2">
      <c r="A3089" s="3" t="s">
        <v>3121</v>
      </c>
      <c r="B3089" s="4" t="str">
        <f t="shared" si="97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8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3"/>
      <c r="O3089" s="3"/>
      <c r="P3089" s="5"/>
      <c r="Q3089" s="5"/>
      <c r="R3089" s="5"/>
      <c r="S3089" s="5"/>
      <c r="T3089" s="5"/>
      <c r="U3089" s="5"/>
      <c r="V3089" s="5"/>
      <c r="W3089" s="5"/>
      <c r="X3089" s="5"/>
      <c r="Y3089" s="5"/>
    </row>
    <row r="3090" spans="1:25" ht="15" x14ac:dyDescent="0.2">
      <c r="A3090" s="3" t="s">
        <v>3122</v>
      </c>
      <c r="B3090" s="4" t="str">
        <f t="shared" si="97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8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3"/>
      <c r="O3090" s="3"/>
      <c r="P3090" s="5"/>
      <c r="Q3090" s="5"/>
      <c r="R3090" s="5"/>
      <c r="S3090" s="5"/>
      <c r="T3090" s="5"/>
      <c r="U3090" s="5"/>
      <c r="V3090" s="5"/>
      <c r="W3090" s="5"/>
      <c r="X3090" s="5"/>
      <c r="Y3090" s="5"/>
    </row>
    <row r="3091" spans="1:25" ht="15" x14ac:dyDescent="0.2">
      <c r="A3091" s="3" t="s">
        <v>3123</v>
      </c>
      <c r="B3091" s="4" t="str">
        <f t="shared" si="97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8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3"/>
      <c r="O3091" s="3"/>
      <c r="P3091" s="5"/>
      <c r="Q3091" s="5"/>
      <c r="R3091" s="5"/>
      <c r="S3091" s="5"/>
      <c r="T3091" s="5"/>
      <c r="U3091" s="5"/>
      <c r="V3091" s="5"/>
      <c r="W3091" s="5"/>
      <c r="X3091" s="5"/>
      <c r="Y3091" s="5"/>
    </row>
    <row r="3092" spans="1:25" ht="15" x14ac:dyDescent="0.2">
      <c r="A3092" s="3" t="s">
        <v>3124</v>
      </c>
      <c r="B3092" s="4" t="str">
        <f t="shared" si="97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8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3"/>
      <c r="O3092" s="3"/>
      <c r="P3092" s="5"/>
      <c r="Q3092" s="5"/>
      <c r="R3092" s="5"/>
      <c r="S3092" s="5"/>
      <c r="T3092" s="5"/>
      <c r="U3092" s="5"/>
      <c r="V3092" s="5"/>
      <c r="W3092" s="5"/>
      <c r="X3092" s="5"/>
      <c r="Y3092" s="5"/>
    </row>
    <row r="3093" spans="1:25" ht="15" x14ac:dyDescent="0.2">
      <c r="A3093" s="3" t="s">
        <v>3125</v>
      </c>
      <c r="B3093" s="4" t="str">
        <f t="shared" si="97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8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3"/>
      <c r="O3093" s="3"/>
      <c r="P3093" s="5"/>
      <c r="Q3093" s="5"/>
      <c r="R3093" s="5"/>
      <c r="S3093" s="5"/>
      <c r="T3093" s="5"/>
      <c r="U3093" s="5"/>
      <c r="V3093" s="5"/>
      <c r="W3093" s="5"/>
      <c r="X3093" s="5"/>
      <c r="Y3093" s="5"/>
    </row>
    <row r="3094" spans="1:25" ht="15" x14ac:dyDescent="0.2">
      <c r="A3094" s="3" t="s">
        <v>3126</v>
      </c>
      <c r="B3094" s="4" t="str">
        <f t="shared" si="97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8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3"/>
      <c r="O3094" s="3"/>
      <c r="P3094" s="5"/>
      <c r="Q3094" s="5"/>
      <c r="R3094" s="5"/>
      <c r="S3094" s="5"/>
      <c r="T3094" s="5"/>
      <c r="U3094" s="5"/>
      <c r="V3094" s="5"/>
      <c r="W3094" s="5"/>
      <c r="X3094" s="5"/>
      <c r="Y3094" s="5"/>
    </row>
    <row r="3095" spans="1:25" ht="15" x14ac:dyDescent="0.2">
      <c r="A3095" s="3" t="s">
        <v>3127</v>
      </c>
      <c r="B3095" s="4" t="str">
        <f t="shared" si="97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8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3"/>
      <c r="O3095" s="3"/>
      <c r="P3095" s="5"/>
      <c r="Q3095" s="5"/>
      <c r="R3095" s="5"/>
      <c r="S3095" s="5"/>
      <c r="T3095" s="5"/>
      <c r="U3095" s="5"/>
      <c r="V3095" s="5"/>
      <c r="W3095" s="5"/>
      <c r="X3095" s="5"/>
      <c r="Y3095" s="5"/>
    </row>
    <row r="3096" spans="1:25" ht="15" x14ac:dyDescent="0.2">
      <c r="A3096" s="3" t="s">
        <v>3128</v>
      </c>
      <c r="B3096" s="4" t="str">
        <f t="shared" si="97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8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3"/>
      <c r="O3096" s="3"/>
      <c r="P3096" s="5"/>
      <c r="Q3096" s="5"/>
      <c r="R3096" s="5"/>
      <c r="S3096" s="5"/>
      <c r="T3096" s="5"/>
      <c r="U3096" s="5"/>
      <c r="V3096" s="5"/>
      <c r="W3096" s="5"/>
      <c r="X3096" s="5"/>
      <c r="Y3096" s="5"/>
    </row>
    <row r="3097" spans="1:25" ht="15" x14ac:dyDescent="0.2">
      <c r="A3097" s="3" t="s">
        <v>3129</v>
      </c>
      <c r="B3097" s="4" t="str">
        <f t="shared" si="97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8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3"/>
      <c r="O3097" s="3"/>
      <c r="P3097" s="5"/>
      <c r="Q3097" s="5"/>
      <c r="R3097" s="5"/>
      <c r="S3097" s="5"/>
      <c r="T3097" s="5"/>
      <c r="U3097" s="5"/>
      <c r="V3097" s="5"/>
      <c r="W3097" s="5"/>
      <c r="X3097" s="5"/>
      <c r="Y3097" s="5"/>
    </row>
    <row r="3098" spans="1:25" ht="15" x14ac:dyDescent="0.2">
      <c r="A3098" s="3" t="s">
        <v>3130</v>
      </c>
      <c r="B3098" s="4" t="str">
        <f t="shared" si="97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8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3"/>
      <c r="O3098" s="3"/>
      <c r="P3098" s="5"/>
      <c r="Q3098" s="5"/>
      <c r="R3098" s="5"/>
      <c r="S3098" s="5"/>
      <c r="T3098" s="5"/>
      <c r="U3098" s="5"/>
      <c r="V3098" s="5"/>
      <c r="W3098" s="5"/>
      <c r="X3098" s="5"/>
      <c r="Y3098" s="5"/>
    </row>
    <row r="3099" spans="1:25" ht="15" x14ac:dyDescent="0.2">
      <c r="A3099" s="3" t="s">
        <v>3131</v>
      </c>
      <c r="B3099" s="4" t="str">
        <f t="shared" si="97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8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3"/>
      <c r="O3099" s="3"/>
      <c r="P3099" s="5"/>
      <c r="Q3099" s="5"/>
      <c r="R3099" s="5"/>
      <c r="S3099" s="5"/>
      <c r="T3099" s="5"/>
      <c r="U3099" s="5"/>
      <c r="V3099" s="5"/>
      <c r="W3099" s="5"/>
      <c r="X3099" s="5"/>
      <c r="Y3099" s="5"/>
    </row>
    <row r="3100" spans="1:25" ht="15" x14ac:dyDescent="0.2">
      <c r="A3100" s="3" t="s">
        <v>3132</v>
      </c>
      <c r="B3100" s="4" t="str">
        <f t="shared" si="97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8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3"/>
      <c r="O3100" s="3"/>
      <c r="P3100" s="5"/>
      <c r="Q3100" s="5"/>
      <c r="R3100" s="5"/>
      <c r="S3100" s="5"/>
      <c r="T3100" s="5"/>
      <c r="U3100" s="5"/>
      <c r="V3100" s="5"/>
      <c r="W3100" s="5"/>
      <c r="X3100" s="5"/>
      <c r="Y3100" s="5"/>
    </row>
    <row r="3101" spans="1:25" ht="15" x14ac:dyDescent="0.2">
      <c r="A3101" s="3" t="s">
        <v>3133</v>
      </c>
      <c r="B3101" s="4" t="str">
        <f t="shared" si="97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8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3"/>
      <c r="O3101" s="3"/>
      <c r="P3101" s="5"/>
      <c r="Q3101" s="5"/>
      <c r="R3101" s="5"/>
      <c r="S3101" s="5"/>
      <c r="T3101" s="5"/>
      <c r="U3101" s="5"/>
      <c r="V3101" s="5"/>
      <c r="W3101" s="5"/>
      <c r="X3101" s="5"/>
      <c r="Y3101" s="5"/>
    </row>
    <row r="3102" spans="1:25" ht="15" x14ac:dyDescent="0.2">
      <c r="A3102" s="3" t="s">
        <v>3134</v>
      </c>
      <c r="B3102" s="4" t="str">
        <f t="shared" si="97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8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3"/>
      <c r="O3102" s="3"/>
      <c r="P3102" s="5"/>
      <c r="Q3102" s="5"/>
      <c r="R3102" s="5"/>
      <c r="S3102" s="5"/>
      <c r="T3102" s="5"/>
      <c r="U3102" s="5"/>
      <c r="V3102" s="5"/>
      <c r="W3102" s="5"/>
      <c r="X3102" s="5"/>
      <c r="Y3102" s="5"/>
    </row>
    <row r="3103" spans="1:25" ht="15" x14ac:dyDescent="0.2">
      <c r="A3103" s="3" t="s">
        <v>3135</v>
      </c>
      <c r="B3103" s="4" t="str">
        <f t="shared" si="97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8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3"/>
      <c r="O3103" s="3"/>
      <c r="P3103" s="5"/>
      <c r="Q3103" s="5"/>
      <c r="R3103" s="5"/>
      <c r="S3103" s="5"/>
      <c r="T3103" s="5"/>
      <c r="U3103" s="5"/>
      <c r="V3103" s="5"/>
      <c r="W3103" s="5"/>
      <c r="X3103" s="5"/>
      <c r="Y3103" s="5"/>
    </row>
    <row r="3104" spans="1:25" ht="15" x14ac:dyDescent="0.2">
      <c r="A3104" s="3" t="s">
        <v>3136</v>
      </c>
      <c r="B3104" s="4" t="str">
        <f t="shared" si="97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8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3"/>
      <c r="O3104" s="3"/>
      <c r="P3104" s="5"/>
      <c r="Q3104" s="5"/>
      <c r="R3104" s="5"/>
      <c r="S3104" s="5"/>
      <c r="T3104" s="5"/>
      <c r="U3104" s="5"/>
      <c r="V3104" s="5"/>
      <c r="W3104" s="5"/>
      <c r="X3104" s="5"/>
      <c r="Y3104" s="5"/>
    </row>
    <row r="3105" spans="1:25" ht="15" x14ac:dyDescent="0.2">
      <c r="A3105" s="3" t="s">
        <v>3137</v>
      </c>
      <c r="B3105" s="4" t="str">
        <f t="shared" si="97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8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3"/>
      <c r="O3105" s="3"/>
      <c r="P3105" s="5"/>
      <c r="Q3105" s="5"/>
      <c r="R3105" s="5"/>
      <c r="S3105" s="5"/>
      <c r="T3105" s="5"/>
      <c r="U3105" s="5"/>
      <c r="V3105" s="5"/>
      <c r="W3105" s="5"/>
      <c r="X3105" s="5"/>
      <c r="Y3105" s="5"/>
    </row>
    <row r="3106" spans="1:25" ht="15" x14ac:dyDescent="0.2">
      <c r="A3106" s="3" t="s">
        <v>3138</v>
      </c>
      <c r="B3106" s="4" t="str">
        <f t="shared" si="97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8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3"/>
      <c r="O3106" s="3"/>
      <c r="P3106" s="5"/>
      <c r="Q3106" s="5"/>
      <c r="R3106" s="5"/>
      <c r="S3106" s="5"/>
      <c r="T3106" s="5"/>
      <c r="U3106" s="5"/>
      <c r="V3106" s="5"/>
      <c r="W3106" s="5"/>
      <c r="X3106" s="5"/>
      <c r="Y3106" s="5"/>
    </row>
    <row r="3107" spans="1:25" ht="15" x14ac:dyDescent="0.2">
      <c r="A3107" s="3" t="s">
        <v>3139</v>
      </c>
      <c r="B3107" s="4" t="str">
        <f t="shared" si="97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8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3"/>
      <c r="O3107" s="3"/>
      <c r="P3107" s="5"/>
      <c r="Q3107" s="5"/>
      <c r="R3107" s="5"/>
      <c r="S3107" s="5"/>
      <c r="T3107" s="5"/>
      <c r="U3107" s="5"/>
      <c r="V3107" s="5"/>
      <c r="W3107" s="5"/>
      <c r="X3107" s="5"/>
      <c r="Y3107" s="5"/>
    </row>
    <row r="3108" spans="1:25" ht="15" x14ac:dyDescent="0.2">
      <c r="A3108" s="3" t="s">
        <v>3140</v>
      </c>
      <c r="B3108" s="4" t="str">
        <f t="shared" si="97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8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3"/>
      <c r="O3108" s="3"/>
      <c r="P3108" s="5"/>
      <c r="Q3108" s="5"/>
      <c r="R3108" s="5"/>
      <c r="S3108" s="5"/>
      <c r="T3108" s="5"/>
      <c r="U3108" s="5"/>
      <c r="V3108" s="5"/>
      <c r="W3108" s="5"/>
      <c r="X3108" s="5"/>
      <c r="Y3108" s="5"/>
    </row>
    <row r="3109" spans="1:25" ht="15" x14ac:dyDescent="0.2">
      <c r="A3109" s="3" t="s">
        <v>3141</v>
      </c>
      <c r="B3109" s="4" t="str">
        <f t="shared" si="97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8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3"/>
      <c r="O3109" s="3"/>
      <c r="P3109" s="5"/>
      <c r="Q3109" s="5"/>
      <c r="R3109" s="5"/>
      <c r="S3109" s="5"/>
      <c r="T3109" s="5"/>
      <c r="U3109" s="5"/>
      <c r="V3109" s="5"/>
      <c r="W3109" s="5"/>
      <c r="X3109" s="5"/>
      <c r="Y3109" s="5"/>
    </row>
    <row r="3110" spans="1:25" ht="15" x14ac:dyDescent="0.2">
      <c r="A3110" s="3" t="s">
        <v>3142</v>
      </c>
      <c r="B3110" s="4" t="str">
        <f t="shared" si="97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8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3"/>
      <c r="O3110" s="3"/>
      <c r="P3110" s="5"/>
      <c r="Q3110" s="5"/>
      <c r="R3110" s="5"/>
      <c r="S3110" s="5"/>
      <c r="T3110" s="5"/>
      <c r="U3110" s="5"/>
      <c r="V3110" s="5"/>
      <c r="W3110" s="5"/>
      <c r="X3110" s="5"/>
      <c r="Y3110" s="5"/>
    </row>
    <row r="3111" spans="1:25" ht="15" x14ac:dyDescent="0.2">
      <c r="A3111" s="3" t="s">
        <v>3143</v>
      </c>
      <c r="B3111" s="4" t="str">
        <f t="shared" si="97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8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3"/>
      <c r="O3111" s="3"/>
      <c r="P3111" s="5"/>
      <c r="Q3111" s="5"/>
      <c r="R3111" s="5"/>
      <c r="S3111" s="5"/>
      <c r="T3111" s="5"/>
      <c r="U3111" s="5"/>
      <c r="V3111" s="5"/>
      <c r="W3111" s="5"/>
      <c r="X3111" s="5"/>
      <c r="Y3111" s="5"/>
    </row>
    <row r="3112" spans="1:25" ht="15" x14ac:dyDescent="0.2">
      <c r="A3112" s="3" t="s">
        <v>3144</v>
      </c>
      <c r="B3112" s="4" t="str">
        <f t="shared" si="97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8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3"/>
      <c r="O3112" s="3"/>
      <c r="P3112" s="5"/>
      <c r="Q3112" s="5"/>
      <c r="R3112" s="5"/>
      <c r="S3112" s="5"/>
      <c r="T3112" s="5"/>
      <c r="U3112" s="5"/>
      <c r="V3112" s="5"/>
      <c r="W3112" s="5"/>
      <c r="X3112" s="5"/>
      <c r="Y3112" s="5"/>
    </row>
    <row r="3113" spans="1:25" ht="15" x14ac:dyDescent="0.2">
      <c r="A3113" s="3" t="s">
        <v>3145</v>
      </c>
      <c r="B3113" s="4" t="str">
        <f t="shared" si="97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8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3"/>
      <c r="O3113" s="3"/>
      <c r="P3113" s="5"/>
      <c r="Q3113" s="5"/>
      <c r="R3113" s="5"/>
      <c r="S3113" s="5"/>
      <c r="T3113" s="5"/>
      <c r="U3113" s="5"/>
      <c r="V3113" s="5"/>
      <c r="W3113" s="5"/>
      <c r="X3113" s="5"/>
      <c r="Y3113" s="5"/>
    </row>
    <row r="3114" spans="1:25" ht="15" x14ac:dyDescent="0.2">
      <c r="A3114" s="3" t="s">
        <v>3146</v>
      </c>
      <c r="B3114" s="4" t="str">
        <f t="shared" si="97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8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3"/>
      <c r="O3114" s="3"/>
      <c r="P3114" s="5"/>
      <c r="Q3114" s="5"/>
      <c r="R3114" s="5"/>
      <c r="S3114" s="5"/>
      <c r="T3114" s="5"/>
      <c r="U3114" s="5"/>
      <c r="V3114" s="5"/>
      <c r="W3114" s="5"/>
      <c r="X3114" s="5"/>
      <c r="Y3114" s="5"/>
    </row>
    <row r="3115" spans="1:25" ht="15" x14ac:dyDescent="0.2">
      <c r="A3115" s="3" t="s">
        <v>3147</v>
      </c>
      <c r="B3115" s="4" t="str">
        <f t="shared" si="97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8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3"/>
      <c r="O3115" s="3"/>
      <c r="P3115" s="5"/>
      <c r="Q3115" s="5"/>
      <c r="R3115" s="5"/>
      <c r="S3115" s="5"/>
      <c r="T3115" s="5"/>
      <c r="U3115" s="5"/>
      <c r="V3115" s="5"/>
      <c r="W3115" s="5"/>
      <c r="X3115" s="5"/>
      <c r="Y3115" s="5"/>
    </row>
    <row r="3116" spans="1:25" ht="15" x14ac:dyDescent="0.2">
      <c r="A3116" s="3" t="s">
        <v>3148</v>
      </c>
      <c r="B3116" s="4" t="str">
        <f t="shared" si="97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8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3"/>
      <c r="O3116" s="3"/>
      <c r="P3116" s="5"/>
      <c r="Q3116" s="5"/>
      <c r="R3116" s="5"/>
      <c r="S3116" s="5"/>
      <c r="T3116" s="5"/>
      <c r="U3116" s="5"/>
      <c r="V3116" s="5"/>
      <c r="W3116" s="5"/>
      <c r="X3116" s="5"/>
      <c r="Y3116" s="5"/>
    </row>
    <row r="3117" spans="1:25" ht="15" x14ac:dyDescent="0.2">
      <c r="A3117" s="3" t="s">
        <v>3149</v>
      </c>
      <c r="B3117" s="4" t="str">
        <f t="shared" si="97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8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3"/>
      <c r="O3117" s="3"/>
      <c r="P3117" s="5"/>
      <c r="Q3117" s="5"/>
      <c r="R3117" s="5"/>
      <c r="S3117" s="5"/>
      <c r="T3117" s="5"/>
      <c r="U3117" s="5"/>
      <c r="V3117" s="5"/>
      <c r="W3117" s="5"/>
      <c r="X3117" s="5"/>
      <c r="Y3117" s="5"/>
    </row>
    <row r="3118" spans="1:25" ht="15" x14ac:dyDescent="0.2">
      <c r="A3118" s="3" t="s">
        <v>3150</v>
      </c>
      <c r="B3118" s="4" t="str">
        <f t="shared" si="97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8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3"/>
      <c r="O3118" s="3"/>
      <c r="P3118" s="5"/>
      <c r="Q3118" s="5"/>
      <c r="R3118" s="5"/>
      <c r="S3118" s="5"/>
      <c r="T3118" s="5"/>
      <c r="U3118" s="5"/>
      <c r="V3118" s="5"/>
      <c r="W3118" s="5"/>
      <c r="X3118" s="5"/>
      <c r="Y3118" s="5"/>
    </row>
    <row r="3119" spans="1:25" ht="15" x14ac:dyDescent="0.2">
      <c r="A3119" s="3" t="s">
        <v>3151</v>
      </c>
      <c r="B3119" s="4" t="str">
        <f t="shared" si="97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8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3"/>
      <c r="O3119" s="3"/>
      <c r="P3119" s="5"/>
      <c r="Q3119" s="5"/>
      <c r="R3119" s="5"/>
      <c r="S3119" s="5"/>
      <c r="T3119" s="5"/>
      <c r="U3119" s="5"/>
      <c r="V3119" s="5"/>
      <c r="W3119" s="5"/>
      <c r="X3119" s="5"/>
      <c r="Y3119" s="5"/>
    </row>
    <row r="3120" spans="1:25" ht="15" x14ac:dyDescent="0.2">
      <c r="A3120" s="3" t="s">
        <v>3152</v>
      </c>
      <c r="B3120" s="4" t="str">
        <f t="shared" si="97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8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3"/>
      <c r="O3120" s="3"/>
      <c r="P3120" s="5"/>
      <c r="Q3120" s="5"/>
      <c r="R3120" s="5"/>
      <c r="S3120" s="5"/>
      <c r="T3120" s="5"/>
      <c r="U3120" s="5"/>
      <c r="V3120" s="5"/>
      <c r="W3120" s="5"/>
      <c r="X3120" s="5"/>
      <c r="Y3120" s="5"/>
    </row>
    <row r="3121" spans="1:25" ht="15" x14ac:dyDescent="0.2">
      <c r="A3121" s="3" t="s">
        <v>3153</v>
      </c>
      <c r="B3121" s="4" t="str">
        <f t="shared" si="97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8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3"/>
      <c r="O3121" s="3"/>
      <c r="P3121" s="5"/>
      <c r="Q3121" s="5"/>
      <c r="R3121" s="5"/>
      <c r="S3121" s="5"/>
      <c r="T3121" s="5"/>
      <c r="U3121" s="5"/>
      <c r="V3121" s="5"/>
      <c r="W3121" s="5"/>
      <c r="X3121" s="5"/>
      <c r="Y3121" s="5"/>
    </row>
    <row r="3122" spans="1:25" ht="15" x14ac:dyDescent="0.2">
      <c r="A3122" s="3" t="s">
        <v>3154</v>
      </c>
      <c r="B3122" s="4" t="str">
        <f t="shared" si="97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8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3"/>
      <c r="O3122" s="3"/>
      <c r="P3122" s="5"/>
      <c r="Q3122" s="5"/>
      <c r="R3122" s="5"/>
      <c r="S3122" s="5"/>
      <c r="T3122" s="5"/>
      <c r="U3122" s="5"/>
      <c r="V3122" s="5"/>
      <c r="W3122" s="5"/>
      <c r="X3122" s="5"/>
      <c r="Y3122" s="5"/>
    </row>
    <row r="3123" spans="1:25" ht="15" x14ac:dyDescent="0.2">
      <c r="A3123" s="3" t="s">
        <v>3155</v>
      </c>
      <c r="B3123" s="4" t="str">
        <f t="shared" si="97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8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3"/>
      <c r="O3123" s="3"/>
      <c r="P3123" s="5"/>
      <c r="Q3123" s="5"/>
      <c r="R3123" s="5"/>
      <c r="S3123" s="5"/>
      <c r="T3123" s="5"/>
      <c r="U3123" s="5"/>
      <c r="V3123" s="5"/>
      <c r="W3123" s="5"/>
      <c r="X3123" s="5"/>
      <c r="Y3123" s="5"/>
    </row>
    <row r="3124" spans="1:25" ht="15" x14ac:dyDescent="0.2">
      <c r="A3124" s="3" t="s">
        <v>3156</v>
      </c>
      <c r="B3124" s="4" t="str">
        <f t="shared" si="97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8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3"/>
      <c r="O3124" s="3"/>
      <c r="P3124" s="5"/>
      <c r="Q3124" s="5"/>
      <c r="R3124" s="5"/>
      <c r="S3124" s="5"/>
      <c r="T3124" s="5"/>
      <c r="U3124" s="5"/>
      <c r="V3124" s="5"/>
      <c r="W3124" s="5"/>
      <c r="X3124" s="5"/>
      <c r="Y3124" s="5"/>
    </row>
    <row r="3125" spans="1:25" ht="15" x14ac:dyDescent="0.2">
      <c r="A3125" s="3" t="s">
        <v>3157</v>
      </c>
      <c r="B3125" s="4" t="str">
        <f t="shared" si="97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8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3"/>
      <c r="O3125" s="3"/>
      <c r="P3125" s="5"/>
      <c r="Q3125" s="5"/>
      <c r="R3125" s="5"/>
      <c r="S3125" s="5"/>
      <c r="T3125" s="5"/>
      <c r="U3125" s="5"/>
      <c r="V3125" s="5"/>
      <c r="W3125" s="5"/>
      <c r="X3125" s="5"/>
      <c r="Y3125" s="5"/>
    </row>
    <row r="3126" spans="1:25" ht="15" x14ac:dyDescent="0.2">
      <c r="A3126" s="3" t="s">
        <v>3158</v>
      </c>
      <c r="B3126" s="4" t="str">
        <f t="shared" si="97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8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3"/>
      <c r="O3126" s="3"/>
      <c r="P3126" s="5"/>
      <c r="Q3126" s="5"/>
      <c r="R3126" s="5"/>
      <c r="S3126" s="5"/>
      <c r="T3126" s="5"/>
      <c r="U3126" s="5"/>
      <c r="V3126" s="5"/>
      <c r="W3126" s="5"/>
      <c r="X3126" s="5"/>
      <c r="Y3126" s="5"/>
    </row>
    <row r="3127" spans="1:25" ht="15" x14ac:dyDescent="0.2">
      <c r="A3127" s="3" t="s">
        <v>3159</v>
      </c>
      <c r="B3127" s="4" t="str">
        <f t="shared" si="97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8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3"/>
      <c r="O3127" s="3"/>
      <c r="P3127" s="5"/>
      <c r="Q3127" s="5"/>
      <c r="R3127" s="5"/>
      <c r="S3127" s="5"/>
      <c r="T3127" s="5"/>
      <c r="U3127" s="5"/>
      <c r="V3127" s="5"/>
      <c r="W3127" s="5"/>
      <c r="X3127" s="5"/>
      <c r="Y3127" s="5"/>
    </row>
    <row r="3128" spans="1:25" ht="15" x14ac:dyDescent="0.2">
      <c r="A3128" s="3" t="s">
        <v>3160</v>
      </c>
      <c r="B3128" s="4" t="str">
        <f t="shared" si="97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8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3"/>
      <c r="O3128" s="3"/>
      <c r="P3128" s="5"/>
      <c r="Q3128" s="5"/>
      <c r="R3128" s="5"/>
      <c r="S3128" s="5"/>
      <c r="T3128" s="5"/>
      <c r="U3128" s="5"/>
      <c r="V3128" s="5"/>
      <c r="W3128" s="5"/>
      <c r="X3128" s="5"/>
      <c r="Y3128" s="5"/>
    </row>
    <row r="3129" spans="1:25" ht="15" x14ac:dyDescent="0.2">
      <c r="A3129" s="3" t="s">
        <v>3161</v>
      </c>
      <c r="B3129" s="4" t="str">
        <f t="shared" si="97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8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3"/>
      <c r="O3129" s="3"/>
      <c r="P3129" s="5"/>
      <c r="Q3129" s="5"/>
      <c r="R3129" s="5"/>
      <c r="S3129" s="5"/>
      <c r="T3129" s="5"/>
      <c r="U3129" s="5"/>
      <c r="V3129" s="5"/>
      <c r="W3129" s="5"/>
      <c r="X3129" s="5"/>
      <c r="Y3129" s="5"/>
    </row>
    <row r="3130" spans="1:25" ht="15" x14ac:dyDescent="0.2">
      <c r="A3130" s="3" t="s">
        <v>3162</v>
      </c>
      <c r="B3130" s="4" t="str">
        <f t="shared" si="97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8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3"/>
      <c r="O3130" s="3"/>
      <c r="P3130" s="5"/>
      <c r="Q3130" s="5"/>
      <c r="R3130" s="5"/>
      <c r="S3130" s="5"/>
      <c r="T3130" s="5"/>
      <c r="U3130" s="5"/>
      <c r="V3130" s="5"/>
      <c r="W3130" s="5"/>
      <c r="X3130" s="5"/>
      <c r="Y3130" s="5"/>
    </row>
    <row r="3131" spans="1:25" ht="15" x14ac:dyDescent="0.2">
      <c r="A3131" s="3" t="s">
        <v>3163</v>
      </c>
      <c r="B3131" s="4" t="str">
        <f t="shared" si="97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8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3"/>
      <c r="O3131" s="3"/>
      <c r="P3131" s="5"/>
      <c r="Q3131" s="5"/>
      <c r="R3131" s="5"/>
      <c r="S3131" s="5"/>
      <c r="T3131" s="5"/>
      <c r="U3131" s="5"/>
      <c r="V3131" s="5"/>
      <c r="W3131" s="5"/>
      <c r="X3131" s="5"/>
      <c r="Y3131" s="5"/>
    </row>
    <row r="3132" spans="1:25" ht="15" x14ac:dyDescent="0.2">
      <c r="A3132" s="3" t="s">
        <v>3164</v>
      </c>
      <c r="B3132" s="4" t="str">
        <f t="shared" si="97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8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3"/>
      <c r="O3132" s="3"/>
      <c r="P3132" s="5"/>
      <c r="Q3132" s="5"/>
      <c r="R3132" s="5"/>
      <c r="S3132" s="5"/>
      <c r="T3132" s="5"/>
      <c r="U3132" s="5"/>
      <c r="V3132" s="5"/>
      <c r="W3132" s="5"/>
      <c r="X3132" s="5"/>
      <c r="Y3132" s="5"/>
    </row>
    <row r="3133" spans="1:25" ht="15" x14ac:dyDescent="0.2">
      <c r="A3133" s="3" t="s">
        <v>3165</v>
      </c>
      <c r="B3133" s="4" t="str">
        <f t="shared" si="97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8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3"/>
      <c r="O3133" s="3"/>
      <c r="P3133" s="5"/>
      <c r="Q3133" s="5"/>
      <c r="R3133" s="5"/>
      <c r="S3133" s="5"/>
      <c r="T3133" s="5"/>
      <c r="U3133" s="5"/>
      <c r="V3133" s="5"/>
      <c r="W3133" s="5"/>
      <c r="X3133" s="5"/>
      <c r="Y3133" s="5"/>
    </row>
    <row r="3134" spans="1:25" ht="15" x14ac:dyDescent="0.2">
      <c r="A3134" s="3" t="s">
        <v>3166</v>
      </c>
      <c r="B3134" s="4" t="str">
        <f t="shared" si="97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8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3"/>
      <c r="O3134" s="3"/>
      <c r="P3134" s="5"/>
      <c r="Q3134" s="5"/>
      <c r="R3134" s="5"/>
      <c r="S3134" s="5"/>
      <c r="T3134" s="5"/>
      <c r="U3134" s="5"/>
      <c r="V3134" s="5"/>
      <c r="W3134" s="5"/>
      <c r="X3134" s="5"/>
      <c r="Y3134" s="5"/>
    </row>
    <row r="3135" spans="1:25" ht="15" x14ac:dyDescent="0.2">
      <c r="A3135" s="3" t="s">
        <v>3167</v>
      </c>
      <c r="B3135" s="4" t="str">
        <f t="shared" si="97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8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3"/>
      <c r="O3135" s="3"/>
      <c r="P3135" s="5"/>
      <c r="Q3135" s="5"/>
      <c r="R3135" s="5"/>
      <c r="S3135" s="5"/>
      <c r="T3135" s="5"/>
      <c r="U3135" s="5"/>
      <c r="V3135" s="5"/>
      <c r="W3135" s="5"/>
      <c r="X3135" s="5"/>
      <c r="Y3135" s="5"/>
    </row>
    <row r="3136" spans="1:25" ht="15" x14ac:dyDescent="0.2">
      <c r="A3136" s="3" t="s">
        <v>3168</v>
      </c>
      <c r="B3136" s="4" t="str">
        <f t="shared" si="97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8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3"/>
      <c r="O3136" s="3"/>
      <c r="P3136" s="5"/>
      <c r="Q3136" s="5"/>
      <c r="R3136" s="5"/>
      <c r="S3136" s="5"/>
      <c r="T3136" s="5"/>
      <c r="U3136" s="5"/>
      <c r="V3136" s="5"/>
      <c r="W3136" s="5"/>
      <c r="X3136" s="5"/>
      <c r="Y3136" s="5"/>
    </row>
    <row r="3137" spans="1:25" ht="15" x14ac:dyDescent="0.2">
      <c r="A3137" s="3" t="s">
        <v>3169</v>
      </c>
      <c r="B3137" s="4" t="str">
        <f t="shared" si="97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8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3"/>
      <c r="O3137" s="3"/>
      <c r="P3137" s="5"/>
      <c r="Q3137" s="5"/>
      <c r="R3137" s="5"/>
      <c r="S3137" s="5"/>
      <c r="T3137" s="5"/>
      <c r="U3137" s="5"/>
      <c r="V3137" s="5"/>
      <c r="W3137" s="5"/>
      <c r="X3137" s="5"/>
      <c r="Y3137" s="5"/>
    </row>
    <row r="3138" spans="1:25" ht="15" x14ac:dyDescent="0.2">
      <c r="A3138" s="3" t="s">
        <v>3170</v>
      </c>
      <c r="B3138" s="4" t="str">
        <f t="shared" ref="B3138:B3201" si="99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100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3"/>
      <c r="O3138" s="3"/>
      <c r="P3138" s="5"/>
      <c r="Q3138" s="5"/>
      <c r="R3138" s="5"/>
      <c r="S3138" s="5"/>
      <c r="T3138" s="5"/>
      <c r="U3138" s="5"/>
      <c r="V3138" s="5"/>
      <c r="W3138" s="5"/>
      <c r="X3138" s="5"/>
      <c r="Y3138" s="5"/>
    </row>
    <row r="3139" spans="1:25" ht="15" x14ac:dyDescent="0.2">
      <c r="A3139" s="3" t="s">
        <v>3171</v>
      </c>
      <c r="B3139" s="4" t="str">
        <f t="shared" si="99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100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3"/>
      <c r="O3139" s="3"/>
      <c r="P3139" s="5"/>
      <c r="Q3139" s="5"/>
      <c r="R3139" s="5"/>
      <c r="S3139" s="5"/>
      <c r="T3139" s="5"/>
      <c r="U3139" s="5"/>
      <c r="V3139" s="5"/>
      <c r="W3139" s="5"/>
      <c r="X3139" s="5"/>
      <c r="Y3139" s="5"/>
    </row>
    <row r="3140" spans="1:25" ht="15" x14ac:dyDescent="0.2">
      <c r="A3140" s="3" t="s">
        <v>3172</v>
      </c>
      <c r="B3140" s="4" t="str">
        <f t="shared" si="99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100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3"/>
      <c r="O3140" s="3"/>
      <c r="P3140" s="5"/>
      <c r="Q3140" s="5"/>
      <c r="R3140" s="5"/>
      <c r="S3140" s="5"/>
      <c r="T3140" s="5"/>
      <c r="U3140" s="5"/>
      <c r="V3140" s="5"/>
      <c r="W3140" s="5"/>
      <c r="X3140" s="5"/>
      <c r="Y3140" s="5"/>
    </row>
    <row r="3141" spans="1:25" ht="15" x14ac:dyDescent="0.2">
      <c r="A3141" s="3" t="s">
        <v>3173</v>
      </c>
      <c r="B3141" s="4" t="str">
        <f t="shared" si="99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100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3"/>
      <c r="O3141" s="3"/>
      <c r="P3141" s="5"/>
      <c r="Q3141" s="5"/>
      <c r="R3141" s="5"/>
      <c r="S3141" s="5"/>
      <c r="T3141" s="5"/>
      <c r="U3141" s="5"/>
      <c r="V3141" s="5"/>
      <c r="W3141" s="5"/>
      <c r="X3141" s="5"/>
      <c r="Y3141" s="5"/>
    </row>
    <row r="3142" spans="1:25" ht="15" x14ac:dyDescent="0.2">
      <c r="A3142" s="3" t="s">
        <v>3174</v>
      </c>
      <c r="B3142" s="4" t="str">
        <f t="shared" si="99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100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3"/>
      <c r="O3142" s="3"/>
      <c r="P3142" s="5"/>
      <c r="Q3142" s="5"/>
      <c r="R3142" s="5"/>
      <c r="S3142" s="5"/>
      <c r="T3142" s="5"/>
      <c r="U3142" s="5"/>
      <c r="V3142" s="5"/>
      <c r="W3142" s="5"/>
      <c r="X3142" s="5"/>
      <c r="Y3142" s="5"/>
    </row>
    <row r="3143" spans="1:25" ht="15" x14ac:dyDescent="0.2">
      <c r="A3143" s="3" t="s">
        <v>3175</v>
      </c>
      <c r="B3143" s="4" t="str">
        <f t="shared" si="99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100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3"/>
      <c r="O3143" s="3"/>
      <c r="P3143" s="5"/>
      <c r="Q3143" s="5"/>
      <c r="R3143" s="5"/>
      <c r="S3143" s="5"/>
      <c r="T3143" s="5"/>
      <c r="U3143" s="5"/>
      <c r="V3143" s="5"/>
      <c r="W3143" s="5"/>
      <c r="X3143" s="5"/>
      <c r="Y3143" s="5"/>
    </row>
    <row r="3144" spans="1:25" ht="15" x14ac:dyDescent="0.2">
      <c r="A3144" s="3" t="s">
        <v>3176</v>
      </c>
      <c r="B3144" s="4" t="str">
        <f t="shared" si="99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100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3"/>
      <c r="O3144" s="3"/>
      <c r="P3144" s="5"/>
      <c r="Q3144" s="5"/>
      <c r="R3144" s="5"/>
      <c r="S3144" s="5"/>
      <c r="T3144" s="5"/>
      <c r="U3144" s="5"/>
      <c r="V3144" s="5"/>
      <c r="W3144" s="5"/>
      <c r="X3144" s="5"/>
      <c r="Y3144" s="5"/>
    </row>
    <row r="3145" spans="1:25" ht="15" x14ac:dyDescent="0.2">
      <c r="A3145" s="3" t="s">
        <v>3177</v>
      </c>
      <c r="B3145" s="4" t="str">
        <f t="shared" si="99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100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3"/>
      <c r="O3145" s="3"/>
      <c r="P3145" s="5"/>
      <c r="Q3145" s="5"/>
      <c r="R3145" s="5"/>
      <c r="S3145" s="5"/>
      <c r="T3145" s="5"/>
      <c r="U3145" s="5"/>
      <c r="V3145" s="5"/>
      <c r="W3145" s="5"/>
      <c r="X3145" s="5"/>
      <c r="Y3145" s="5"/>
    </row>
    <row r="3146" spans="1:25" ht="15" x14ac:dyDescent="0.2">
      <c r="A3146" s="3" t="s">
        <v>3178</v>
      </c>
      <c r="B3146" s="4" t="str">
        <f t="shared" si="99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100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3"/>
      <c r="O3146" s="3"/>
      <c r="P3146" s="5"/>
      <c r="Q3146" s="5"/>
      <c r="R3146" s="5"/>
      <c r="S3146" s="5"/>
      <c r="T3146" s="5"/>
      <c r="U3146" s="5"/>
      <c r="V3146" s="5"/>
      <c r="W3146" s="5"/>
      <c r="X3146" s="5"/>
      <c r="Y3146" s="5"/>
    </row>
    <row r="3147" spans="1:25" ht="15" x14ac:dyDescent="0.2">
      <c r="A3147" s="3" t="s">
        <v>3179</v>
      </c>
      <c r="B3147" s="4" t="str">
        <f t="shared" si="99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100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3"/>
      <c r="O3147" s="3"/>
      <c r="P3147" s="5"/>
      <c r="Q3147" s="5"/>
      <c r="R3147" s="5"/>
      <c r="S3147" s="5"/>
      <c r="T3147" s="5"/>
      <c r="U3147" s="5"/>
      <c r="V3147" s="5"/>
      <c r="W3147" s="5"/>
      <c r="X3147" s="5"/>
      <c r="Y3147" s="5"/>
    </row>
    <row r="3148" spans="1:25" ht="15" x14ac:dyDescent="0.2">
      <c r="A3148" s="3" t="s">
        <v>3180</v>
      </c>
      <c r="B3148" s="4" t="str">
        <f t="shared" si="99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100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3"/>
      <c r="O3148" s="3"/>
      <c r="P3148" s="5"/>
      <c r="Q3148" s="5"/>
      <c r="R3148" s="5"/>
      <c r="S3148" s="5"/>
      <c r="T3148" s="5"/>
      <c r="U3148" s="5"/>
      <c r="V3148" s="5"/>
      <c r="W3148" s="5"/>
      <c r="X3148" s="5"/>
      <c r="Y3148" s="5"/>
    </row>
    <row r="3149" spans="1:25" ht="15" x14ac:dyDescent="0.2">
      <c r="A3149" s="3" t="s">
        <v>3181</v>
      </c>
      <c r="B3149" s="4" t="str">
        <f t="shared" si="99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100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3"/>
      <c r="O3149" s="3"/>
      <c r="P3149" s="5"/>
      <c r="Q3149" s="5"/>
      <c r="R3149" s="5"/>
      <c r="S3149" s="5"/>
      <c r="T3149" s="5"/>
      <c r="U3149" s="5"/>
      <c r="V3149" s="5"/>
      <c r="W3149" s="5"/>
      <c r="X3149" s="5"/>
      <c r="Y3149" s="5"/>
    </row>
    <row r="3150" spans="1:25" ht="15" x14ac:dyDescent="0.2">
      <c r="A3150" s="3" t="s">
        <v>3182</v>
      </c>
      <c r="B3150" s="4" t="str">
        <f t="shared" si="99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100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3"/>
      <c r="O3150" s="3"/>
      <c r="P3150" s="5"/>
      <c r="Q3150" s="5"/>
      <c r="R3150" s="5"/>
      <c r="S3150" s="5"/>
      <c r="T3150" s="5"/>
      <c r="U3150" s="5"/>
      <c r="V3150" s="5"/>
      <c r="W3150" s="5"/>
      <c r="X3150" s="5"/>
      <c r="Y3150" s="5"/>
    </row>
    <row r="3151" spans="1:25" ht="15" x14ac:dyDescent="0.2">
      <c r="A3151" s="3" t="s">
        <v>3183</v>
      </c>
      <c r="B3151" s="4" t="str">
        <f t="shared" si="99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100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3"/>
      <c r="O3151" s="3"/>
      <c r="P3151" s="5"/>
      <c r="Q3151" s="5"/>
      <c r="R3151" s="5"/>
      <c r="S3151" s="5"/>
      <c r="T3151" s="5"/>
      <c r="U3151" s="5"/>
      <c r="V3151" s="5"/>
      <c r="W3151" s="5"/>
      <c r="X3151" s="5"/>
      <c r="Y3151" s="5"/>
    </row>
    <row r="3152" spans="1:25" ht="15" x14ac:dyDescent="0.2">
      <c r="A3152" s="3" t="s">
        <v>3184</v>
      </c>
      <c r="B3152" s="4" t="str">
        <f t="shared" si="99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100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3"/>
      <c r="O3152" s="3"/>
      <c r="P3152" s="5"/>
      <c r="Q3152" s="5"/>
      <c r="R3152" s="5"/>
      <c r="S3152" s="5"/>
      <c r="T3152" s="5"/>
      <c r="U3152" s="5"/>
      <c r="V3152" s="5"/>
      <c r="W3152" s="5"/>
      <c r="X3152" s="5"/>
      <c r="Y3152" s="5"/>
    </row>
    <row r="3153" spans="1:25" ht="15" x14ac:dyDescent="0.2">
      <c r="A3153" s="3" t="s">
        <v>3185</v>
      </c>
      <c r="B3153" s="4" t="str">
        <f t="shared" si="99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100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3"/>
      <c r="O3153" s="3"/>
      <c r="P3153" s="5"/>
      <c r="Q3153" s="5"/>
      <c r="R3153" s="5"/>
      <c r="S3153" s="5"/>
      <c r="T3153" s="5"/>
      <c r="U3153" s="5"/>
      <c r="V3153" s="5"/>
      <c r="W3153" s="5"/>
      <c r="X3153" s="5"/>
      <c r="Y3153" s="5"/>
    </row>
    <row r="3154" spans="1:25" ht="15" x14ac:dyDescent="0.2">
      <c r="A3154" s="3" t="s">
        <v>3186</v>
      </c>
      <c r="B3154" s="4" t="str">
        <f t="shared" si="99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100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3"/>
      <c r="O3154" s="3"/>
      <c r="P3154" s="5"/>
      <c r="Q3154" s="5"/>
      <c r="R3154" s="5"/>
      <c r="S3154" s="5"/>
      <c r="T3154" s="5"/>
      <c r="U3154" s="5"/>
      <c r="V3154" s="5"/>
      <c r="W3154" s="5"/>
      <c r="X3154" s="5"/>
      <c r="Y3154" s="5"/>
    </row>
    <row r="3155" spans="1:25" ht="15" x14ac:dyDescent="0.2">
      <c r="A3155" s="3" t="s">
        <v>3187</v>
      </c>
      <c r="B3155" s="4" t="str">
        <f t="shared" si="99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100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3"/>
      <c r="O3155" s="3"/>
      <c r="P3155" s="5"/>
      <c r="Q3155" s="5"/>
      <c r="R3155" s="5"/>
      <c r="S3155" s="5"/>
      <c r="T3155" s="5"/>
      <c r="U3155" s="5"/>
      <c r="V3155" s="5"/>
      <c r="W3155" s="5"/>
      <c r="X3155" s="5"/>
      <c r="Y3155" s="5"/>
    </row>
    <row r="3156" spans="1:25" ht="15" x14ac:dyDescent="0.2">
      <c r="A3156" s="3" t="s">
        <v>3188</v>
      </c>
      <c r="B3156" s="4" t="str">
        <f t="shared" si="99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100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3"/>
      <c r="O3156" s="3"/>
      <c r="P3156" s="5"/>
      <c r="Q3156" s="5"/>
      <c r="R3156" s="5"/>
      <c r="S3156" s="5"/>
      <c r="T3156" s="5"/>
      <c r="U3156" s="5"/>
      <c r="V3156" s="5"/>
      <c r="W3156" s="5"/>
      <c r="X3156" s="5"/>
      <c r="Y3156" s="5"/>
    </row>
    <row r="3157" spans="1:25" ht="15" x14ac:dyDescent="0.2">
      <c r="A3157" s="3" t="s">
        <v>3189</v>
      </c>
      <c r="B3157" s="4" t="str">
        <f t="shared" si="99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100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3"/>
      <c r="O3157" s="3"/>
      <c r="P3157" s="5"/>
      <c r="Q3157" s="5"/>
      <c r="R3157" s="5"/>
      <c r="S3157" s="5"/>
      <c r="T3157" s="5"/>
      <c r="U3157" s="5"/>
      <c r="V3157" s="5"/>
      <c r="W3157" s="5"/>
      <c r="X3157" s="5"/>
      <c r="Y3157" s="5"/>
    </row>
    <row r="3158" spans="1:25" ht="15" x14ac:dyDescent="0.2">
      <c r="A3158" s="3" t="s">
        <v>3190</v>
      </c>
      <c r="B3158" s="4" t="str">
        <f t="shared" si="99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100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3"/>
      <c r="O3158" s="3"/>
      <c r="P3158" s="5"/>
      <c r="Q3158" s="5"/>
      <c r="R3158" s="5"/>
      <c r="S3158" s="5"/>
      <c r="T3158" s="5"/>
      <c r="U3158" s="5"/>
      <c r="V3158" s="5"/>
      <c r="W3158" s="5"/>
      <c r="X3158" s="5"/>
      <c r="Y3158" s="5"/>
    </row>
    <row r="3159" spans="1:25" ht="15" x14ac:dyDescent="0.2">
      <c r="A3159" s="3" t="s">
        <v>3191</v>
      </c>
      <c r="B3159" s="4" t="str">
        <f t="shared" si="99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100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3"/>
      <c r="O3159" s="3"/>
      <c r="P3159" s="5"/>
      <c r="Q3159" s="5"/>
      <c r="R3159" s="5"/>
      <c r="S3159" s="5"/>
      <c r="T3159" s="5"/>
      <c r="U3159" s="5"/>
      <c r="V3159" s="5"/>
      <c r="W3159" s="5"/>
      <c r="X3159" s="5"/>
      <c r="Y3159" s="5"/>
    </row>
    <row r="3160" spans="1:25" ht="15" x14ac:dyDescent="0.2">
      <c r="A3160" s="3" t="s">
        <v>3192</v>
      </c>
      <c r="B3160" s="4" t="str">
        <f t="shared" si="99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100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3"/>
      <c r="O3160" s="3"/>
      <c r="P3160" s="5"/>
      <c r="Q3160" s="5"/>
      <c r="R3160" s="5"/>
      <c r="S3160" s="5"/>
      <c r="T3160" s="5"/>
      <c r="U3160" s="5"/>
      <c r="V3160" s="5"/>
      <c r="W3160" s="5"/>
      <c r="X3160" s="5"/>
      <c r="Y3160" s="5"/>
    </row>
    <row r="3161" spans="1:25" ht="15" x14ac:dyDescent="0.2">
      <c r="A3161" s="3" t="s">
        <v>3193</v>
      </c>
      <c r="B3161" s="4" t="str">
        <f t="shared" si="99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100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3"/>
      <c r="O3161" s="3"/>
      <c r="P3161" s="5"/>
      <c r="Q3161" s="5"/>
      <c r="R3161" s="5"/>
      <c r="S3161" s="5"/>
      <c r="T3161" s="5"/>
      <c r="U3161" s="5"/>
      <c r="V3161" s="5"/>
      <c r="W3161" s="5"/>
      <c r="X3161" s="5"/>
      <c r="Y3161" s="5"/>
    </row>
    <row r="3162" spans="1:25" ht="15" x14ac:dyDescent="0.2">
      <c r="A3162" s="3" t="s">
        <v>3194</v>
      </c>
      <c r="B3162" s="4" t="str">
        <f t="shared" si="99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100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3"/>
      <c r="O3162" s="3"/>
      <c r="P3162" s="5"/>
      <c r="Q3162" s="5"/>
      <c r="R3162" s="5"/>
      <c r="S3162" s="5"/>
      <c r="T3162" s="5"/>
      <c r="U3162" s="5"/>
      <c r="V3162" s="5"/>
      <c r="W3162" s="5"/>
      <c r="X3162" s="5"/>
      <c r="Y3162" s="5"/>
    </row>
    <row r="3163" spans="1:25" ht="15" x14ac:dyDescent="0.2">
      <c r="A3163" s="3" t="s">
        <v>3195</v>
      </c>
      <c r="B3163" s="4" t="str">
        <f t="shared" si="99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100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3"/>
      <c r="O3163" s="3"/>
      <c r="P3163" s="5"/>
      <c r="Q3163" s="5"/>
      <c r="R3163" s="5"/>
      <c r="S3163" s="5"/>
      <c r="T3163" s="5"/>
      <c r="U3163" s="5"/>
      <c r="V3163" s="5"/>
      <c r="W3163" s="5"/>
      <c r="X3163" s="5"/>
      <c r="Y3163" s="5"/>
    </row>
    <row r="3164" spans="1:25" ht="15" x14ac:dyDescent="0.2">
      <c r="A3164" s="3" t="s">
        <v>3196</v>
      </c>
      <c r="B3164" s="4" t="str">
        <f t="shared" si="99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100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3"/>
      <c r="O3164" s="3"/>
      <c r="P3164" s="5"/>
      <c r="Q3164" s="5"/>
      <c r="R3164" s="5"/>
      <c r="S3164" s="5"/>
      <c r="T3164" s="5"/>
      <c r="U3164" s="5"/>
      <c r="V3164" s="5"/>
      <c r="W3164" s="5"/>
      <c r="X3164" s="5"/>
      <c r="Y3164" s="5"/>
    </row>
    <row r="3165" spans="1:25" ht="15" x14ac:dyDescent="0.2">
      <c r="A3165" s="3" t="s">
        <v>3197</v>
      </c>
      <c r="B3165" s="4" t="str">
        <f t="shared" si="99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100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3"/>
      <c r="O3165" s="3"/>
      <c r="P3165" s="5"/>
      <c r="Q3165" s="5"/>
      <c r="R3165" s="5"/>
      <c r="S3165" s="5"/>
      <c r="T3165" s="5"/>
      <c r="U3165" s="5"/>
      <c r="V3165" s="5"/>
      <c r="W3165" s="5"/>
      <c r="X3165" s="5"/>
      <c r="Y3165" s="5"/>
    </row>
    <row r="3166" spans="1:25" ht="15" x14ac:dyDescent="0.2">
      <c r="A3166" s="3" t="s">
        <v>3198</v>
      </c>
      <c r="B3166" s="4" t="str">
        <f t="shared" si="99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100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3"/>
      <c r="O3166" s="3"/>
      <c r="P3166" s="5"/>
      <c r="Q3166" s="5"/>
      <c r="R3166" s="5"/>
      <c r="S3166" s="5"/>
      <c r="T3166" s="5"/>
      <c r="U3166" s="5"/>
      <c r="V3166" s="5"/>
      <c r="W3166" s="5"/>
      <c r="X3166" s="5"/>
      <c r="Y3166" s="5"/>
    </row>
    <row r="3167" spans="1:25" ht="15" x14ac:dyDescent="0.2">
      <c r="A3167" s="3" t="s">
        <v>3199</v>
      </c>
      <c r="B3167" s="4" t="str">
        <f t="shared" si="99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100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3"/>
      <c r="O3167" s="3"/>
      <c r="P3167" s="5"/>
      <c r="Q3167" s="5"/>
      <c r="R3167" s="5"/>
      <c r="S3167" s="5"/>
      <c r="T3167" s="5"/>
      <c r="U3167" s="5"/>
      <c r="V3167" s="5"/>
      <c r="W3167" s="5"/>
      <c r="X3167" s="5"/>
      <c r="Y3167" s="5"/>
    </row>
    <row r="3168" spans="1:25" ht="15" x14ac:dyDescent="0.2">
      <c r="A3168" s="3" t="s">
        <v>3200</v>
      </c>
      <c r="B3168" s="4" t="str">
        <f t="shared" si="99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100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3"/>
      <c r="O3168" s="3"/>
      <c r="P3168" s="5"/>
      <c r="Q3168" s="5"/>
      <c r="R3168" s="5"/>
      <c r="S3168" s="5"/>
      <c r="T3168" s="5"/>
      <c r="U3168" s="5"/>
      <c r="V3168" s="5"/>
      <c r="W3168" s="5"/>
      <c r="X3168" s="5"/>
      <c r="Y3168" s="5"/>
    </row>
    <row r="3169" spans="1:25" ht="15" x14ac:dyDescent="0.2">
      <c r="A3169" s="3" t="s">
        <v>3201</v>
      </c>
      <c r="B3169" s="4" t="str">
        <f t="shared" si="99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100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3"/>
      <c r="O3169" s="3"/>
      <c r="P3169" s="5"/>
      <c r="Q3169" s="5"/>
      <c r="R3169" s="5"/>
      <c r="S3169" s="5"/>
      <c r="T3169" s="5"/>
      <c r="U3169" s="5"/>
      <c r="V3169" s="5"/>
      <c r="W3169" s="5"/>
      <c r="X3169" s="5"/>
      <c r="Y3169" s="5"/>
    </row>
    <row r="3170" spans="1:25" ht="15" x14ac:dyDescent="0.2">
      <c r="A3170" s="3" t="s">
        <v>3202</v>
      </c>
      <c r="B3170" s="4" t="str">
        <f t="shared" si="99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100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3"/>
      <c r="O3170" s="3"/>
      <c r="P3170" s="5"/>
      <c r="Q3170" s="5"/>
      <c r="R3170" s="5"/>
      <c r="S3170" s="5"/>
      <c r="T3170" s="5"/>
      <c r="U3170" s="5"/>
      <c r="V3170" s="5"/>
      <c r="W3170" s="5"/>
      <c r="X3170" s="5"/>
      <c r="Y3170" s="5"/>
    </row>
    <row r="3171" spans="1:25" ht="15" x14ac:dyDescent="0.2">
      <c r="A3171" s="3" t="s">
        <v>3203</v>
      </c>
      <c r="B3171" s="4" t="str">
        <f t="shared" si="99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100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3"/>
      <c r="O3171" s="3"/>
      <c r="P3171" s="5"/>
      <c r="Q3171" s="5"/>
      <c r="R3171" s="5"/>
      <c r="S3171" s="5"/>
      <c r="T3171" s="5"/>
      <c r="U3171" s="5"/>
      <c r="V3171" s="5"/>
      <c r="W3171" s="5"/>
      <c r="X3171" s="5"/>
      <c r="Y3171" s="5"/>
    </row>
    <row r="3172" spans="1:25" ht="15" x14ac:dyDescent="0.2">
      <c r="A3172" s="3" t="s">
        <v>3204</v>
      </c>
      <c r="B3172" s="4" t="str">
        <f t="shared" si="99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100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3"/>
      <c r="O3172" s="3"/>
      <c r="P3172" s="5"/>
      <c r="Q3172" s="5"/>
      <c r="R3172" s="5"/>
      <c r="S3172" s="5"/>
      <c r="T3172" s="5"/>
      <c r="U3172" s="5"/>
      <c r="V3172" s="5"/>
      <c r="W3172" s="5"/>
      <c r="X3172" s="5"/>
      <c r="Y3172" s="5"/>
    </row>
    <row r="3173" spans="1:25" ht="15" x14ac:dyDescent="0.2">
      <c r="A3173" s="3" t="s">
        <v>3205</v>
      </c>
      <c r="B3173" s="4" t="str">
        <f t="shared" si="99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100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3"/>
      <c r="O3173" s="3"/>
      <c r="P3173" s="5"/>
      <c r="Q3173" s="5"/>
      <c r="R3173" s="5"/>
      <c r="S3173" s="5"/>
      <c r="T3173" s="5"/>
      <c r="U3173" s="5"/>
      <c r="V3173" s="5"/>
      <c r="W3173" s="5"/>
      <c r="X3173" s="5"/>
      <c r="Y3173" s="5"/>
    </row>
    <row r="3174" spans="1:25" ht="15" x14ac:dyDescent="0.2">
      <c r="A3174" s="3" t="s">
        <v>3206</v>
      </c>
      <c r="B3174" s="4" t="str">
        <f t="shared" si="99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100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3"/>
      <c r="O3174" s="3"/>
      <c r="P3174" s="5"/>
      <c r="Q3174" s="5"/>
      <c r="R3174" s="5"/>
      <c r="S3174" s="5"/>
      <c r="T3174" s="5"/>
      <c r="U3174" s="5"/>
      <c r="V3174" s="5"/>
      <c r="W3174" s="5"/>
      <c r="X3174" s="5"/>
      <c r="Y3174" s="5"/>
    </row>
    <row r="3175" spans="1:25" ht="15" x14ac:dyDescent="0.2">
      <c r="A3175" s="3" t="s">
        <v>3207</v>
      </c>
      <c r="B3175" s="4" t="str">
        <f t="shared" si="99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100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3"/>
      <c r="O3175" s="3"/>
      <c r="P3175" s="5"/>
      <c r="Q3175" s="5"/>
      <c r="R3175" s="5"/>
      <c r="S3175" s="5"/>
      <c r="T3175" s="5"/>
      <c r="U3175" s="5"/>
      <c r="V3175" s="5"/>
      <c r="W3175" s="5"/>
      <c r="X3175" s="5"/>
      <c r="Y3175" s="5"/>
    </row>
    <row r="3176" spans="1:25" ht="15" x14ac:dyDescent="0.2">
      <c r="A3176" s="3" t="s">
        <v>3208</v>
      </c>
      <c r="B3176" s="4" t="str">
        <f t="shared" si="99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100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3"/>
      <c r="O3176" s="3"/>
      <c r="P3176" s="5"/>
      <c r="Q3176" s="5"/>
      <c r="R3176" s="5"/>
      <c r="S3176" s="5"/>
      <c r="T3176" s="5"/>
      <c r="U3176" s="5"/>
      <c r="V3176" s="5"/>
      <c r="W3176" s="5"/>
      <c r="X3176" s="5"/>
      <c r="Y3176" s="5"/>
    </row>
    <row r="3177" spans="1:25" ht="15" x14ac:dyDescent="0.2">
      <c r="A3177" s="3" t="s">
        <v>3209</v>
      </c>
      <c r="B3177" s="4" t="str">
        <f t="shared" si="99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100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3"/>
      <c r="O3177" s="3"/>
      <c r="P3177" s="5"/>
      <c r="Q3177" s="5"/>
      <c r="R3177" s="5"/>
      <c r="S3177" s="5"/>
      <c r="T3177" s="5"/>
      <c r="U3177" s="5"/>
      <c r="V3177" s="5"/>
      <c r="W3177" s="5"/>
      <c r="X3177" s="5"/>
      <c r="Y3177" s="5"/>
    </row>
    <row r="3178" spans="1:25" ht="15" x14ac:dyDescent="0.2">
      <c r="A3178" s="3" t="s">
        <v>3210</v>
      </c>
      <c r="B3178" s="4" t="str">
        <f t="shared" si="99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100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3"/>
      <c r="O3178" s="3"/>
      <c r="P3178" s="5"/>
      <c r="Q3178" s="5"/>
      <c r="R3178" s="5"/>
      <c r="S3178" s="5"/>
      <c r="T3178" s="5"/>
      <c r="U3178" s="5"/>
      <c r="V3178" s="5"/>
      <c r="W3178" s="5"/>
      <c r="X3178" s="5"/>
      <c r="Y3178" s="5"/>
    </row>
    <row r="3179" spans="1:25" ht="15" x14ac:dyDescent="0.2">
      <c r="A3179" s="3" t="s">
        <v>3211</v>
      </c>
      <c r="B3179" s="4" t="str">
        <f t="shared" si="99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100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3"/>
      <c r="O3179" s="3"/>
      <c r="P3179" s="5"/>
      <c r="Q3179" s="5"/>
      <c r="R3179" s="5"/>
      <c r="S3179" s="5"/>
      <c r="T3179" s="5"/>
      <c r="U3179" s="5"/>
      <c r="V3179" s="5"/>
      <c r="W3179" s="5"/>
      <c r="X3179" s="5"/>
      <c r="Y3179" s="5"/>
    </row>
    <row r="3180" spans="1:25" ht="15" x14ac:dyDescent="0.2">
      <c r="A3180" s="3" t="s">
        <v>3212</v>
      </c>
      <c r="B3180" s="4" t="str">
        <f t="shared" si="99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100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3"/>
      <c r="O3180" s="3"/>
      <c r="P3180" s="5"/>
      <c r="Q3180" s="5"/>
      <c r="R3180" s="5"/>
      <c r="S3180" s="5"/>
      <c r="T3180" s="5"/>
      <c r="U3180" s="5"/>
      <c r="V3180" s="5"/>
      <c r="W3180" s="5"/>
      <c r="X3180" s="5"/>
      <c r="Y3180" s="5"/>
    </row>
    <row r="3181" spans="1:25" ht="15" x14ac:dyDescent="0.2">
      <c r="A3181" s="3" t="s">
        <v>3213</v>
      </c>
      <c r="B3181" s="4" t="str">
        <f t="shared" si="99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100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3"/>
      <c r="O3181" s="3"/>
      <c r="P3181" s="5"/>
      <c r="Q3181" s="5"/>
      <c r="R3181" s="5"/>
      <c r="S3181" s="5"/>
      <c r="T3181" s="5"/>
      <c r="U3181" s="5"/>
      <c r="V3181" s="5"/>
      <c r="W3181" s="5"/>
      <c r="X3181" s="5"/>
      <c r="Y3181" s="5"/>
    </row>
    <row r="3182" spans="1:25" ht="15" x14ac:dyDescent="0.2">
      <c r="A3182" s="3" t="s">
        <v>3214</v>
      </c>
      <c r="B3182" s="4" t="str">
        <f t="shared" si="99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100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3"/>
      <c r="O3182" s="3"/>
      <c r="P3182" s="5"/>
      <c r="Q3182" s="5"/>
      <c r="R3182" s="5"/>
      <c r="S3182" s="5"/>
      <c r="T3182" s="5"/>
      <c r="U3182" s="5"/>
      <c r="V3182" s="5"/>
      <c r="W3182" s="5"/>
      <c r="X3182" s="5"/>
      <c r="Y3182" s="5"/>
    </row>
    <row r="3183" spans="1:25" ht="15" x14ac:dyDescent="0.2">
      <c r="A3183" s="3" t="s">
        <v>3215</v>
      </c>
      <c r="B3183" s="4" t="str">
        <f t="shared" si="99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100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3"/>
      <c r="O3183" s="3"/>
      <c r="P3183" s="5"/>
      <c r="Q3183" s="5"/>
      <c r="R3183" s="5"/>
      <c r="S3183" s="5"/>
      <c r="T3183" s="5"/>
      <c r="U3183" s="5"/>
      <c r="V3183" s="5"/>
      <c r="W3183" s="5"/>
      <c r="X3183" s="5"/>
      <c r="Y3183" s="5"/>
    </row>
    <row r="3184" spans="1:25" ht="15" x14ac:dyDescent="0.2">
      <c r="A3184" s="3" t="s">
        <v>3216</v>
      </c>
      <c r="B3184" s="4" t="str">
        <f t="shared" si="99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100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3"/>
      <c r="O3184" s="3"/>
      <c r="P3184" s="5"/>
      <c r="Q3184" s="5"/>
      <c r="R3184" s="5"/>
      <c r="S3184" s="5"/>
      <c r="T3184" s="5"/>
      <c r="U3184" s="5"/>
      <c r="V3184" s="5"/>
      <c r="W3184" s="5"/>
      <c r="X3184" s="5"/>
      <c r="Y3184" s="5"/>
    </row>
    <row r="3185" spans="1:25" ht="15" x14ac:dyDescent="0.2">
      <c r="A3185" s="3" t="s">
        <v>3217</v>
      </c>
      <c r="B3185" s="4" t="str">
        <f t="shared" si="99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100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3"/>
      <c r="O3185" s="3"/>
      <c r="P3185" s="5"/>
      <c r="Q3185" s="5"/>
      <c r="R3185" s="5"/>
      <c r="S3185" s="5"/>
      <c r="T3185" s="5"/>
      <c r="U3185" s="5"/>
      <c r="V3185" s="5"/>
      <c r="W3185" s="5"/>
      <c r="X3185" s="5"/>
      <c r="Y3185" s="5"/>
    </row>
    <row r="3186" spans="1:25" ht="15" x14ac:dyDescent="0.2">
      <c r="A3186" s="3" t="s">
        <v>3218</v>
      </c>
      <c r="B3186" s="4" t="str">
        <f t="shared" si="99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100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3"/>
      <c r="O3186" s="3"/>
      <c r="P3186" s="5"/>
      <c r="Q3186" s="5"/>
      <c r="R3186" s="5"/>
      <c r="S3186" s="5"/>
      <c r="T3186" s="5"/>
      <c r="U3186" s="5"/>
      <c r="V3186" s="5"/>
      <c r="W3186" s="5"/>
      <c r="X3186" s="5"/>
      <c r="Y3186" s="5"/>
    </row>
    <row r="3187" spans="1:25" ht="15" x14ac:dyDescent="0.2">
      <c r="A3187" s="3" t="s">
        <v>3219</v>
      </c>
      <c r="B3187" s="4" t="str">
        <f t="shared" si="99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100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3"/>
      <c r="O3187" s="3"/>
      <c r="P3187" s="5"/>
      <c r="Q3187" s="5"/>
      <c r="R3187" s="5"/>
      <c r="S3187" s="5"/>
      <c r="T3187" s="5"/>
      <c r="U3187" s="5"/>
      <c r="V3187" s="5"/>
      <c r="W3187" s="5"/>
      <c r="X3187" s="5"/>
      <c r="Y3187" s="5"/>
    </row>
    <row r="3188" spans="1:25" ht="15" x14ac:dyDescent="0.2">
      <c r="A3188" s="3" t="s">
        <v>3220</v>
      </c>
      <c r="B3188" s="4" t="str">
        <f t="shared" si="99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100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3"/>
      <c r="O3188" s="3"/>
      <c r="P3188" s="5"/>
      <c r="Q3188" s="5"/>
      <c r="R3188" s="5"/>
      <c r="S3188" s="5"/>
      <c r="T3188" s="5"/>
      <c r="U3188" s="5"/>
      <c r="V3188" s="5"/>
      <c r="W3188" s="5"/>
      <c r="X3188" s="5"/>
      <c r="Y3188" s="5"/>
    </row>
    <row r="3189" spans="1:25" ht="15" x14ac:dyDescent="0.2">
      <c r="A3189" s="3" t="s">
        <v>3221</v>
      </c>
      <c r="B3189" s="4" t="str">
        <f t="shared" si="99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100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3"/>
      <c r="O3189" s="3"/>
      <c r="P3189" s="5"/>
      <c r="Q3189" s="5"/>
      <c r="R3189" s="5"/>
      <c r="S3189" s="5"/>
      <c r="T3189" s="5"/>
      <c r="U3189" s="5"/>
      <c r="V3189" s="5"/>
      <c r="W3189" s="5"/>
      <c r="X3189" s="5"/>
      <c r="Y3189" s="5"/>
    </row>
    <row r="3190" spans="1:25" ht="15" x14ac:dyDescent="0.2">
      <c r="A3190" s="3" t="s">
        <v>3222</v>
      </c>
      <c r="B3190" s="4" t="str">
        <f t="shared" si="99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100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3"/>
      <c r="O3190" s="3"/>
      <c r="P3190" s="5"/>
      <c r="Q3190" s="5"/>
      <c r="R3190" s="5"/>
      <c r="S3190" s="5"/>
      <c r="T3190" s="5"/>
      <c r="U3190" s="5"/>
      <c r="V3190" s="5"/>
      <c r="W3190" s="5"/>
      <c r="X3190" s="5"/>
      <c r="Y3190" s="5"/>
    </row>
    <row r="3191" spans="1:25" ht="15" x14ac:dyDescent="0.2">
      <c r="A3191" s="3" t="s">
        <v>3223</v>
      </c>
      <c r="B3191" s="4" t="str">
        <f t="shared" si="99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100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3"/>
      <c r="O3191" s="3"/>
      <c r="P3191" s="5"/>
      <c r="Q3191" s="5"/>
      <c r="R3191" s="5"/>
      <c r="S3191" s="5"/>
      <c r="T3191" s="5"/>
      <c r="U3191" s="5"/>
      <c r="V3191" s="5"/>
      <c r="W3191" s="5"/>
      <c r="X3191" s="5"/>
      <c r="Y3191" s="5"/>
    </row>
    <row r="3192" spans="1:25" ht="15" x14ac:dyDescent="0.2">
      <c r="A3192" s="3" t="s">
        <v>3224</v>
      </c>
      <c r="B3192" s="4" t="str">
        <f t="shared" si="99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100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3"/>
      <c r="O3192" s="3"/>
      <c r="P3192" s="5"/>
      <c r="Q3192" s="5"/>
      <c r="R3192" s="5"/>
      <c r="S3192" s="5"/>
      <c r="T3192" s="5"/>
      <c r="U3192" s="5"/>
      <c r="V3192" s="5"/>
      <c r="W3192" s="5"/>
      <c r="X3192" s="5"/>
      <c r="Y3192" s="5"/>
    </row>
    <row r="3193" spans="1:25" ht="15" x14ac:dyDescent="0.2">
      <c r="A3193" s="3" t="s">
        <v>3225</v>
      </c>
      <c r="B3193" s="4" t="str">
        <f t="shared" si="99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100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3"/>
      <c r="O3193" s="3"/>
      <c r="P3193" s="5"/>
      <c r="Q3193" s="5"/>
      <c r="R3193" s="5"/>
      <c r="S3193" s="5"/>
      <c r="T3193" s="5"/>
      <c r="U3193" s="5"/>
      <c r="V3193" s="5"/>
      <c r="W3193" s="5"/>
      <c r="X3193" s="5"/>
      <c r="Y3193" s="5"/>
    </row>
    <row r="3194" spans="1:25" ht="15" x14ac:dyDescent="0.2">
      <c r="A3194" s="3" t="s">
        <v>3226</v>
      </c>
      <c r="B3194" s="4" t="str">
        <f t="shared" si="99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100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3"/>
      <c r="O3194" s="3"/>
      <c r="P3194" s="5"/>
      <c r="Q3194" s="5"/>
      <c r="R3194" s="5"/>
      <c r="S3194" s="5"/>
      <c r="T3194" s="5"/>
      <c r="U3194" s="5"/>
      <c r="V3194" s="5"/>
      <c r="W3194" s="5"/>
      <c r="X3194" s="5"/>
      <c r="Y3194" s="5"/>
    </row>
    <row r="3195" spans="1:25" ht="15" x14ac:dyDescent="0.2">
      <c r="A3195" s="3" t="s">
        <v>3227</v>
      </c>
      <c r="B3195" s="4" t="str">
        <f t="shared" si="99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100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3"/>
      <c r="O3195" s="3"/>
      <c r="P3195" s="5"/>
      <c r="Q3195" s="5"/>
      <c r="R3195" s="5"/>
      <c r="S3195" s="5"/>
      <c r="T3195" s="5"/>
      <c r="U3195" s="5"/>
      <c r="V3195" s="5"/>
      <c r="W3195" s="5"/>
      <c r="X3195" s="5"/>
      <c r="Y3195" s="5"/>
    </row>
    <row r="3196" spans="1:25" ht="15" x14ac:dyDescent="0.2">
      <c r="A3196" s="3" t="s">
        <v>3228</v>
      </c>
      <c r="B3196" s="4" t="str">
        <f t="shared" si="99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100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3"/>
      <c r="O3196" s="3"/>
      <c r="P3196" s="5"/>
      <c r="Q3196" s="5"/>
      <c r="R3196" s="5"/>
      <c r="S3196" s="5"/>
      <c r="T3196" s="5"/>
      <c r="U3196" s="5"/>
      <c r="V3196" s="5"/>
      <c r="W3196" s="5"/>
      <c r="X3196" s="5"/>
      <c r="Y3196" s="5"/>
    </row>
    <row r="3197" spans="1:25" ht="15" x14ac:dyDescent="0.2">
      <c r="A3197" s="3" t="s">
        <v>3229</v>
      </c>
      <c r="B3197" s="4" t="str">
        <f t="shared" si="99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100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3"/>
      <c r="O3197" s="3"/>
      <c r="P3197" s="5"/>
      <c r="Q3197" s="5"/>
      <c r="R3197" s="5"/>
      <c r="S3197" s="5"/>
      <c r="T3197" s="5"/>
      <c r="U3197" s="5"/>
      <c r="V3197" s="5"/>
      <c r="W3197" s="5"/>
      <c r="X3197" s="5"/>
      <c r="Y3197" s="5"/>
    </row>
    <row r="3198" spans="1:25" ht="15" x14ac:dyDescent="0.2">
      <c r="A3198" s="3" t="s">
        <v>3230</v>
      </c>
      <c r="B3198" s="4" t="str">
        <f t="shared" si="99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100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3"/>
      <c r="O3198" s="3"/>
      <c r="P3198" s="5"/>
      <c r="Q3198" s="5"/>
      <c r="R3198" s="5"/>
      <c r="S3198" s="5"/>
      <c r="T3198" s="5"/>
      <c r="U3198" s="5"/>
      <c r="V3198" s="5"/>
      <c r="W3198" s="5"/>
      <c r="X3198" s="5"/>
      <c r="Y3198" s="5"/>
    </row>
    <row r="3199" spans="1:25" ht="15" x14ac:dyDescent="0.2">
      <c r="A3199" s="3" t="s">
        <v>3231</v>
      </c>
      <c r="B3199" s="4" t="str">
        <f t="shared" si="99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100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3"/>
      <c r="O3199" s="3"/>
      <c r="P3199" s="5"/>
      <c r="Q3199" s="5"/>
      <c r="R3199" s="5"/>
      <c r="S3199" s="5"/>
      <c r="T3199" s="5"/>
      <c r="U3199" s="5"/>
      <c r="V3199" s="5"/>
      <c r="W3199" s="5"/>
      <c r="X3199" s="5"/>
      <c r="Y3199" s="5"/>
    </row>
    <row r="3200" spans="1:25" ht="15" x14ac:dyDescent="0.2">
      <c r="A3200" s="3" t="s">
        <v>3232</v>
      </c>
      <c r="B3200" s="4" t="str">
        <f t="shared" si="99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100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3"/>
      <c r="O3200" s="3"/>
      <c r="P3200" s="5"/>
      <c r="Q3200" s="5"/>
      <c r="R3200" s="5"/>
      <c r="S3200" s="5"/>
      <c r="T3200" s="5"/>
      <c r="U3200" s="5"/>
      <c r="V3200" s="5"/>
      <c r="W3200" s="5"/>
      <c r="X3200" s="5"/>
      <c r="Y3200" s="5"/>
    </row>
    <row r="3201" spans="1:25" ht="15" x14ac:dyDescent="0.2">
      <c r="A3201" s="3" t="s">
        <v>3233</v>
      </c>
      <c r="B3201" s="4" t="str">
        <f t="shared" si="99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100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3"/>
      <c r="O3201" s="3"/>
      <c r="P3201" s="5"/>
      <c r="Q3201" s="5"/>
      <c r="R3201" s="5"/>
      <c r="S3201" s="5"/>
      <c r="T3201" s="5"/>
      <c r="U3201" s="5"/>
      <c r="V3201" s="5"/>
      <c r="W3201" s="5"/>
      <c r="X3201" s="5"/>
      <c r="Y3201" s="5"/>
    </row>
    <row r="3202" spans="1:25" ht="15" x14ac:dyDescent="0.2">
      <c r="A3202" s="3" t="s">
        <v>3234</v>
      </c>
      <c r="B3202" s="4" t="str">
        <f t="shared" ref="B3202:B3265" si="101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2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3"/>
      <c r="O3202" s="3"/>
      <c r="P3202" s="5"/>
      <c r="Q3202" s="5"/>
      <c r="R3202" s="5"/>
      <c r="S3202" s="5"/>
      <c r="T3202" s="5"/>
      <c r="U3202" s="5"/>
      <c r="V3202" s="5"/>
      <c r="W3202" s="5"/>
      <c r="X3202" s="5"/>
      <c r="Y3202" s="5"/>
    </row>
    <row r="3203" spans="1:25" ht="15" x14ac:dyDescent="0.2">
      <c r="A3203" s="3" t="s">
        <v>3235</v>
      </c>
      <c r="B3203" s="4" t="str">
        <f t="shared" si="101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2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3"/>
      <c r="O3203" s="3"/>
      <c r="P3203" s="5"/>
      <c r="Q3203" s="5"/>
      <c r="R3203" s="5"/>
      <c r="S3203" s="5"/>
      <c r="T3203" s="5"/>
      <c r="U3203" s="5"/>
      <c r="V3203" s="5"/>
      <c r="W3203" s="5"/>
      <c r="X3203" s="5"/>
      <c r="Y3203" s="5"/>
    </row>
    <row r="3204" spans="1:25" ht="15" x14ac:dyDescent="0.2">
      <c r="A3204" s="3" t="s">
        <v>3236</v>
      </c>
      <c r="B3204" s="4" t="str">
        <f t="shared" si="101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2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3"/>
      <c r="O3204" s="3"/>
      <c r="P3204" s="5"/>
      <c r="Q3204" s="5"/>
      <c r="R3204" s="5"/>
      <c r="S3204" s="5"/>
      <c r="T3204" s="5"/>
      <c r="U3204" s="5"/>
      <c r="V3204" s="5"/>
      <c r="W3204" s="5"/>
      <c r="X3204" s="5"/>
      <c r="Y3204" s="5"/>
    </row>
    <row r="3205" spans="1:25" ht="15" x14ac:dyDescent="0.2">
      <c r="A3205" s="3" t="s">
        <v>3237</v>
      </c>
      <c r="B3205" s="4" t="str">
        <f t="shared" si="101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2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3"/>
      <c r="O3205" s="3"/>
      <c r="P3205" s="5"/>
      <c r="Q3205" s="5"/>
      <c r="R3205" s="5"/>
      <c r="S3205" s="5"/>
      <c r="T3205" s="5"/>
      <c r="U3205" s="5"/>
      <c r="V3205" s="5"/>
      <c r="W3205" s="5"/>
      <c r="X3205" s="5"/>
      <c r="Y3205" s="5"/>
    </row>
    <row r="3206" spans="1:25" ht="15" x14ac:dyDescent="0.2">
      <c r="A3206" s="3" t="s">
        <v>3238</v>
      </c>
      <c r="B3206" s="4" t="str">
        <f t="shared" si="101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2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3"/>
      <c r="O3206" s="3"/>
      <c r="P3206" s="5"/>
      <c r="Q3206" s="5"/>
      <c r="R3206" s="5"/>
      <c r="S3206" s="5"/>
      <c r="T3206" s="5"/>
      <c r="U3206" s="5"/>
      <c r="V3206" s="5"/>
      <c r="W3206" s="5"/>
      <c r="X3206" s="5"/>
      <c r="Y3206" s="5"/>
    </row>
    <row r="3207" spans="1:25" ht="15" x14ac:dyDescent="0.2">
      <c r="A3207" s="3" t="s">
        <v>3239</v>
      </c>
      <c r="B3207" s="4" t="str">
        <f t="shared" si="101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2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3"/>
      <c r="O3207" s="3"/>
      <c r="P3207" s="5"/>
      <c r="Q3207" s="5"/>
      <c r="R3207" s="5"/>
      <c r="S3207" s="5"/>
      <c r="T3207" s="5"/>
      <c r="U3207" s="5"/>
      <c r="V3207" s="5"/>
      <c r="W3207" s="5"/>
      <c r="X3207" s="5"/>
      <c r="Y3207" s="5"/>
    </row>
    <row r="3208" spans="1:25" ht="15" x14ac:dyDescent="0.2">
      <c r="A3208" s="3" t="s">
        <v>3240</v>
      </c>
      <c r="B3208" s="4" t="str">
        <f t="shared" si="101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2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3"/>
      <c r="O3208" s="3"/>
      <c r="P3208" s="5"/>
      <c r="Q3208" s="5"/>
      <c r="R3208" s="5"/>
      <c r="S3208" s="5"/>
      <c r="T3208" s="5"/>
      <c r="U3208" s="5"/>
      <c r="V3208" s="5"/>
      <c r="W3208" s="5"/>
      <c r="X3208" s="5"/>
      <c r="Y3208" s="5"/>
    </row>
    <row r="3209" spans="1:25" ht="15" x14ac:dyDescent="0.2">
      <c r="A3209" s="3" t="s">
        <v>3241</v>
      </c>
      <c r="B3209" s="4" t="str">
        <f t="shared" si="101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2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3"/>
      <c r="O3209" s="3"/>
      <c r="P3209" s="5"/>
      <c r="Q3209" s="5"/>
      <c r="R3209" s="5"/>
      <c r="S3209" s="5"/>
      <c r="T3209" s="5"/>
      <c r="U3209" s="5"/>
      <c r="V3209" s="5"/>
      <c r="W3209" s="5"/>
      <c r="X3209" s="5"/>
      <c r="Y3209" s="5"/>
    </row>
    <row r="3210" spans="1:25" ht="15" x14ac:dyDescent="0.2">
      <c r="A3210" s="3" t="s">
        <v>3242</v>
      </c>
      <c r="B3210" s="4" t="str">
        <f t="shared" si="101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2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3"/>
      <c r="O3210" s="3"/>
      <c r="P3210" s="5"/>
      <c r="Q3210" s="5"/>
      <c r="R3210" s="5"/>
      <c r="S3210" s="5"/>
      <c r="T3210" s="5"/>
      <c r="U3210" s="5"/>
      <c r="V3210" s="5"/>
      <c r="W3210" s="5"/>
      <c r="X3210" s="5"/>
      <c r="Y3210" s="5"/>
    </row>
    <row r="3211" spans="1:25" ht="15" x14ac:dyDescent="0.2">
      <c r="A3211" s="3" t="s">
        <v>3243</v>
      </c>
      <c r="B3211" s="4" t="str">
        <f t="shared" si="101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2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3"/>
      <c r="O3211" s="3"/>
      <c r="P3211" s="5"/>
      <c r="Q3211" s="5"/>
      <c r="R3211" s="5"/>
      <c r="S3211" s="5"/>
      <c r="T3211" s="5"/>
      <c r="U3211" s="5"/>
      <c r="V3211" s="5"/>
      <c r="W3211" s="5"/>
      <c r="X3211" s="5"/>
      <c r="Y3211" s="5"/>
    </row>
    <row r="3212" spans="1:25" ht="15" x14ac:dyDescent="0.2">
      <c r="A3212" s="3" t="s">
        <v>3244</v>
      </c>
      <c r="B3212" s="4" t="str">
        <f t="shared" si="101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2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3"/>
      <c r="O3212" s="3"/>
      <c r="P3212" s="5"/>
      <c r="Q3212" s="5"/>
      <c r="R3212" s="5"/>
      <c r="S3212" s="5"/>
      <c r="T3212" s="5"/>
      <c r="U3212" s="5"/>
      <c r="V3212" s="5"/>
      <c r="W3212" s="5"/>
      <c r="X3212" s="5"/>
      <c r="Y3212" s="5"/>
    </row>
    <row r="3213" spans="1:25" ht="15" x14ac:dyDescent="0.2">
      <c r="A3213" s="3" t="s">
        <v>3245</v>
      </c>
      <c r="B3213" s="4" t="str">
        <f t="shared" si="101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2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3"/>
      <c r="O3213" s="3"/>
      <c r="P3213" s="5"/>
      <c r="Q3213" s="5"/>
      <c r="R3213" s="5"/>
      <c r="S3213" s="5"/>
      <c r="T3213" s="5"/>
      <c r="U3213" s="5"/>
      <c r="V3213" s="5"/>
      <c r="W3213" s="5"/>
      <c r="X3213" s="5"/>
      <c r="Y3213" s="5"/>
    </row>
    <row r="3214" spans="1:25" ht="15" x14ac:dyDescent="0.2">
      <c r="A3214" s="3" t="s">
        <v>3246</v>
      </c>
      <c r="B3214" s="4" t="str">
        <f t="shared" si="101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2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3"/>
      <c r="O3214" s="3"/>
      <c r="P3214" s="5"/>
      <c r="Q3214" s="5"/>
      <c r="R3214" s="5"/>
      <c r="S3214" s="5"/>
      <c r="T3214" s="5"/>
      <c r="U3214" s="5"/>
      <c r="V3214" s="5"/>
      <c r="W3214" s="5"/>
      <c r="X3214" s="5"/>
      <c r="Y3214" s="5"/>
    </row>
    <row r="3215" spans="1:25" ht="15" x14ac:dyDescent="0.2">
      <c r="A3215" s="3" t="s">
        <v>3247</v>
      </c>
      <c r="B3215" s="4" t="str">
        <f t="shared" si="101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2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3"/>
      <c r="O3215" s="3"/>
      <c r="P3215" s="5"/>
      <c r="Q3215" s="5"/>
      <c r="R3215" s="5"/>
      <c r="S3215" s="5"/>
      <c r="T3215" s="5"/>
      <c r="U3215" s="5"/>
      <c r="V3215" s="5"/>
      <c r="W3215" s="5"/>
      <c r="X3215" s="5"/>
      <c r="Y3215" s="5"/>
    </row>
    <row r="3216" spans="1:25" ht="15" x14ac:dyDescent="0.2">
      <c r="A3216" s="3" t="s">
        <v>3248</v>
      </c>
      <c r="B3216" s="4" t="str">
        <f t="shared" si="101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2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3"/>
      <c r="O3216" s="3"/>
      <c r="P3216" s="5"/>
      <c r="Q3216" s="5"/>
      <c r="R3216" s="5"/>
      <c r="S3216" s="5"/>
      <c r="T3216" s="5"/>
      <c r="U3216" s="5"/>
      <c r="V3216" s="5"/>
      <c r="W3216" s="5"/>
      <c r="X3216" s="5"/>
      <c r="Y3216" s="5"/>
    </row>
    <row r="3217" spans="1:25" ht="15" x14ac:dyDescent="0.2">
      <c r="A3217" s="3" t="s">
        <v>3249</v>
      </c>
      <c r="B3217" s="4" t="str">
        <f t="shared" si="101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2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3"/>
      <c r="O3217" s="3"/>
      <c r="P3217" s="5"/>
      <c r="Q3217" s="5"/>
      <c r="R3217" s="5"/>
      <c r="S3217" s="5"/>
      <c r="T3217" s="5"/>
      <c r="U3217" s="5"/>
      <c r="V3217" s="5"/>
      <c r="W3217" s="5"/>
      <c r="X3217" s="5"/>
      <c r="Y3217" s="5"/>
    </row>
    <row r="3218" spans="1:25" ht="15" x14ac:dyDescent="0.2">
      <c r="A3218" s="3" t="s">
        <v>3250</v>
      </c>
      <c r="B3218" s="4" t="str">
        <f t="shared" si="101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2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3"/>
      <c r="O3218" s="3"/>
      <c r="P3218" s="5"/>
      <c r="Q3218" s="5"/>
      <c r="R3218" s="5"/>
      <c r="S3218" s="5"/>
      <c r="T3218" s="5"/>
      <c r="U3218" s="5"/>
      <c r="V3218" s="5"/>
      <c r="W3218" s="5"/>
      <c r="X3218" s="5"/>
      <c r="Y3218" s="5"/>
    </row>
    <row r="3219" spans="1:25" ht="15" x14ac:dyDescent="0.2">
      <c r="A3219" s="3" t="s">
        <v>3251</v>
      </c>
      <c r="B3219" s="4" t="str">
        <f t="shared" si="101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2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3"/>
      <c r="O3219" s="3"/>
      <c r="P3219" s="5"/>
      <c r="Q3219" s="5"/>
      <c r="R3219" s="5"/>
      <c r="S3219" s="5"/>
      <c r="T3219" s="5"/>
      <c r="U3219" s="5"/>
      <c r="V3219" s="5"/>
      <c r="W3219" s="5"/>
      <c r="X3219" s="5"/>
      <c r="Y3219" s="5"/>
    </row>
    <row r="3220" spans="1:25" ht="15" x14ac:dyDescent="0.2">
      <c r="A3220" s="3" t="s">
        <v>3252</v>
      </c>
      <c r="B3220" s="4" t="str">
        <f t="shared" si="101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2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3"/>
      <c r="O3220" s="3"/>
      <c r="P3220" s="5"/>
      <c r="Q3220" s="5"/>
      <c r="R3220" s="5"/>
      <c r="S3220" s="5"/>
      <c r="T3220" s="5"/>
      <c r="U3220" s="5"/>
      <c r="V3220" s="5"/>
      <c r="W3220" s="5"/>
      <c r="X3220" s="5"/>
      <c r="Y3220" s="5"/>
    </row>
    <row r="3221" spans="1:25" ht="15" x14ac:dyDescent="0.2">
      <c r="A3221" s="3" t="s">
        <v>3253</v>
      </c>
      <c r="B3221" s="4" t="str">
        <f t="shared" si="101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2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3"/>
      <c r="O3221" s="3"/>
      <c r="P3221" s="5"/>
      <c r="Q3221" s="5"/>
      <c r="R3221" s="5"/>
      <c r="S3221" s="5"/>
      <c r="T3221" s="5"/>
      <c r="U3221" s="5"/>
      <c r="V3221" s="5"/>
      <c r="W3221" s="5"/>
      <c r="X3221" s="5"/>
      <c r="Y3221" s="5"/>
    </row>
    <row r="3222" spans="1:25" ht="15" x14ac:dyDescent="0.2">
      <c r="A3222" s="3" t="s">
        <v>3254</v>
      </c>
      <c r="B3222" s="4" t="str">
        <f t="shared" si="101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2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3"/>
      <c r="O3222" s="3"/>
      <c r="P3222" s="5"/>
      <c r="Q3222" s="5"/>
      <c r="R3222" s="5"/>
      <c r="S3222" s="5"/>
      <c r="T3222" s="5"/>
      <c r="U3222" s="5"/>
      <c r="V3222" s="5"/>
      <c r="W3222" s="5"/>
      <c r="X3222" s="5"/>
      <c r="Y3222" s="5"/>
    </row>
    <row r="3223" spans="1:25" ht="15" x14ac:dyDescent="0.2">
      <c r="A3223" s="3" t="s">
        <v>3255</v>
      </c>
      <c r="B3223" s="4" t="str">
        <f t="shared" si="101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2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3"/>
      <c r="O3223" s="3"/>
      <c r="P3223" s="5"/>
      <c r="Q3223" s="5"/>
      <c r="R3223" s="5"/>
      <c r="S3223" s="5"/>
      <c r="T3223" s="5"/>
      <c r="U3223" s="5"/>
      <c r="V3223" s="5"/>
      <c r="W3223" s="5"/>
      <c r="X3223" s="5"/>
      <c r="Y3223" s="5"/>
    </row>
    <row r="3224" spans="1:25" ht="15" x14ac:dyDescent="0.2">
      <c r="A3224" s="3" t="s">
        <v>3256</v>
      </c>
      <c r="B3224" s="4" t="str">
        <f t="shared" si="101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2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3"/>
      <c r="O3224" s="3"/>
      <c r="P3224" s="5"/>
      <c r="Q3224" s="5"/>
      <c r="R3224" s="5"/>
      <c r="S3224" s="5"/>
      <c r="T3224" s="5"/>
      <c r="U3224" s="5"/>
      <c r="V3224" s="5"/>
      <c r="W3224" s="5"/>
      <c r="X3224" s="5"/>
      <c r="Y3224" s="5"/>
    </row>
    <row r="3225" spans="1:25" ht="15" x14ac:dyDescent="0.2">
      <c r="A3225" s="3" t="s">
        <v>3257</v>
      </c>
      <c r="B3225" s="4" t="str">
        <f t="shared" si="101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2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3"/>
      <c r="O3225" s="3"/>
      <c r="P3225" s="5"/>
      <c r="Q3225" s="5"/>
      <c r="R3225" s="5"/>
      <c r="S3225" s="5"/>
      <c r="T3225" s="5"/>
      <c r="U3225" s="5"/>
      <c r="V3225" s="5"/>
      <c r="W3225" s="5"/>
      <c r="X3225" s="5"/>
      <c r="Y3225" s="5"/>
    </row>
    <row r="3226" spans="1:25" ht="15" x14ac:dyDescent="0.2">
      <c r="A3226" s="3" t="s">
        <v>3258</v>
      </c>
      <c r="B3226" s="4" t="str">
        <f t="shared" si="101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2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3"/>
      <c r="O3226" s="3"/>
      <c r="P3226" s="5"/>
      <c r="Q3226" s="5"/>
      <c r="R3226" s="5"/>
      <c r="S3226" s="5"/>
      <c r="T3226" s="5"/>
      <c r="U3226" s="5"/>
      <c r="V3226" s="5"/>
      <c r="W3226" s="5"/>
      <c r="X3226" s="5"/>
      <c r="Y3226" s="5"/>
    </row>
    <row r="3227" spans="1:25" ht="15" x14ac:dyDescent="0.2">
      <c r="A3227" s="3" t="s">
        <v>3259</v>
      </c>
      <c r="B3227" s="4" t="str">
        <f t="shared" si="101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2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3"/>
      <c r="O3227" s="3"/>
      <c r="P3227" s="5"/>
      <c r="Q3227" s="5"/>
      <c r="R3227" s="5"/>
      <c r="S3227" s="5"/>
      <c r="T3227" s="5"/>
      <c r="U3227" s="5"/>
      <c r="V3227" s="5"/>
      <c r="W3227" s="5"/>
      <c r="X3227" s="5"/>
      <c r="Y3227" s="5"/>
    </row>
    <row r="3228" spans="1:25" ht="15" x14ac:dyDescent="0.2">
      <c r="A3228" s="3" t="s">
        <v>3260</v>
      </c>
      <c r="B3228" s="4" t="str">
        <f t="shared" si="101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2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3"/>
      <c r="O3228" s="3"/>
      <c r="P3228" s="5"/>
      <c r="Q3228" s="5"/>
      <c r="R3228" s="5"/>
      <c r="S3228" s="5"/>
      <c r="T3228" s="5"/>
      <c r="U3228" s="5"/>
      <c r="V3228" s="5"/>
      <c r="W3228" s="5"/>
      <c r="X3228" s="5"/>
      <c r="Y3228" s="5"/>
    </row>
    <row r="3229" spans="1:25" ht="15" x14ac:dyDescent="0.2">
      <c r="A3229" s="3" t="s">
        <v>3261</v>
      </c>
      <c r="B3229" s="4" t="str">
        <f t="shared" si="101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2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3"/>
      <c r="O3229" s="3"/>
      <c r="P3229" s="5"/>
      <c r="Q3229" s="5"/>
      <c r="R3229" s="5"/>
      <c r="S3229" s="5"/>
      <c r="T3229" s="5"/>
      <c r="U3229" s="5"/>
      <c r="V3229" s="5"/>
      <c r="W3229" s="5"/>
      <c r="X3229" s="5"/>
      <c r="Y3229" s="5"/>
    </row>
    <row r="3230" spans="1:25" ht="15" x14ac:dyDescent="0.2">
      <c r="A3230" s="3" t="s">
        <v>3262</v>
      </c>
      <c r="B3230" s="4" t="str">
        <f t="shared" si="101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2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3"/>
      <c r="O3230" s="3"/>
      <c r="P3230" s="5"/>
      <c r="Q3230" s="5"/>
      <c r="R3230" s="5"/>
      <c r="S3230" s="5"/>
      <c r="T3230" s="5"/>
      <c r="U3230" s="5"/>
      <c r="V3230" s="5"/>
      <c r="W3230" s="5"/>
      <c r="X3230" s="5"/>
      <c r="Y3230" s="5"/>
    </row>
    <row r="3231" spans="1:25" ht="15" x14ac:dyDescent="0.2">
      <c r="A3231" s="3" t="s">
        <v>3263</v>
      </c>
      <c r="B3231" s="4" t="str">
        <f t="shared" si="101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2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3"/>
      <c r="O3231" s="3"/>
      <c r="P3231" s="5"/>
      <c r="Q3231" s="5"/>
      <c r="R3231" s="5"/>
      <c r="S3231" s="5"/>
      <c r="T3231" s="5"/>
      <c r="U3231" s="5"/>
      <c r="V3231" s="5"/>
      <c r="W3231" s="5"/>
      <c r="X3231" s="5"/>
      <c r="Y3231" s="5"/>
    </row>
    <row r="3232" spans="1:25" ht="15" x14ac:dyDescent="0.2">
      <c r="A3232" s="3" t="s">
        <v>3264</v>
      </c>
      <c r="B3232" s="4" t="str">
        <f t="shared" si="101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2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3"/>
      <c r="O3232" s="3"/>
      <c r="P3232" s="5"/>
      <c r="Q3232" s="5"/>
      <c r="R3232" s="5"/>
      <c r="S3232" s="5"/>
      <c r="T3232" s="5"/>
      <c r="U3232" s="5"/>
      <c r="V3232" s="5"/>
      <c r="W3232" s="5"/>
      <c r="X3232" s="5"/>
      <c r="Y3232" s="5"/>
    </row>
    <row r="3233" spans="1:25" ht="15" x14ac:dyDescent="0.2">
      <c r="A3233" s="3" t="s">
        <v>3265</v>
      </c>
      <c r="B3233" s="4" t="str">
        <f t="shared" si="101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2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3"/>
      <c r="O3233" s="3"/>
      <c r="P3233" s="5"/>
      <c r="Q3233" s="5"/>
      <c r="R3233" s="5"/>
      <c r="S3233" s="5"/>
      <c r="T3233" s="5"/>
      <c r="U3233" s="5"/>
      <c r="V3233" s="5"/>
      <c r="W3233" s="5"/>
      <c r="X3233" s="5"/>
      <c r="Y3233" s="5"/>
    </row>
    <row r="3234" spans="1:25" ht="15" x14ac:dyDescent="0.2">
      <c r="A3234" s="3" t="s">
        <v>3266</v>
      </c>
      <c r="B3234" s="4" t="str">
        <f t="shared" si="101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2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3"/>
      <c r="O3234" s="3"/>
      <c r="P3234" s="5"/>
      <c r="Q3234" s="5"/>
      <c r="R3234" s="5"/>
      <c r="S3234" s="5"/>
      <c r="T3234" s="5"/>
      <c r="U3234" s="5"/>
      <c r="V3234" s="5"/>
      <c r="W3234" s="5"/>
      <c r="X3234" s="5"/>
      <c r="Y3234" s="5"/>
    </row>
    <row r="3235" spans="1:25" ht="15" x14ac:dyDescent="0.2">
      <c r="A3235" s="3" t="s">
        <v>3267</v>
      </c>
      <c r="B3235" s="4" t="str">
        <f t="shared" si="101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2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3"/>
      <c r="O3235" s="3"/>
      <c r="P3235" s="5"/>
      <c r="Q3235" s="5"/>
      <c r="R3235" s="5"/>
      <c r="S3235" s="5"/>
      <c r="T3235" s="5"/>
      <c r="U3235" s="5"/>
      <c r="V3235" s="5"/>
      <c r="W3235" s="5"/>
      <c r="X3235" s="5"/>
      <c r="Y3235" s="5"/>
    </row>
    <row r="3236" spans="1:25" ht="15" x14ac:dyDescent="0.2">
      <c r="A3236" s="3" t="s">
        <v>3268</v>
      </c>
      <c r="B3236" s="4" t="str">
        <f t="shared" si="101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2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3"/>
      <c r="O3236" s="3"/>
      <c r="P3236" s="5"/>
      <c r="Q3236" s="5"/>
      <c r="R3236" s="5"/>
      <c r="S3236" s="5"/>
      <c r="T3236" s="5"/>
      <c r="U3236" s="5"/>
      <c r="V3236" s="5"/>
      <c r="W3236" s="5"/>
      <c r="X3236" s="5"/>
      <c r="Y3236" s="5"/>
    </row>
    <row r="3237" spans="1:25" ht="15" x14ac:dyDescent="0.2">
      <c r="A3237" s="3" t="s">
        <v>3269</v>
      </c>
      <c r="B3237" s="4" t="str">
        <f t="shared" si="101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2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3"/>
      <c r="O3237" s="3"/>
      <c r="P3237" s="5"/>
      <c r="Q3237" s="5"/>
      <c r="R3237" s="5"/>
      <c r="S3237" s="5"/>
      <c r="T3237" s="5"/>
      <c r="U3237" s="5"/>
      <c r="V3237" s="5"/>
      <c r="W3237" s="5"/>
      <c r="X3237" s="5"/>
      <c r="Y3237" s="5"/>
    </row>
    <row r="3238" spans="1:25" ht="15" x14ac:dyDescent="0.2">
      <c r="A3238" s="3" t="s">
        <v>3270</v>
      </c>
      <c r="B3238" s="4" t="str">
        <f t="shared" si="101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2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3"/>
      <c r="O3238" s="3"/>
      <c r="P3238" s="5"/>
      <c r="Q3238" s="5"/>
      <c r="R3238" s="5"/>
      <c r="S3238" s="5"/>
      <c r="T3238" s="5"/>
      <c r="U3238" s="5"/>
      <c r="V3238" s="5"/>
      <c r="W3238" s="5"/>
      <c r="X3238" s="5"/>
      <c r="Y3238" s="5"/>
    </row>
    <row r="3239" spans="1:25" ht="15" x14ac:dyDescent="0.2">
      <c r="A3239" s="3" t="s">
        <v>3271</v>
      </c>
      <c r="B3239" s="4" t="str">
        <f t="shared" si="101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2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3"/>
      <c r="O3239" s="3"/>
      <c r="P3239" s="5"/>
      <c r="Q3239" s="5"/>
      <c r="R3239" s="5"/>
      <c r="S3239" s="5"/>
      <c r="T3239" s="5"/>
      <c r="U3239" s="5"/>
      <c r="V3239" s="5"/>
      <c r="W3239" s="5"/>
      <c r="X3239" s="5"/>
      <c r="Y3239" s="5"/>
    </row>
    <row r="3240" spans="1:25" ht="15" x14ac:dyDescent="0.2">
      <c r="A3240" s="3" t="s">
        <v>3272</v>
      </c>
      <c r="B3240" s="4" t="str">
        <f t="shared" si="101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2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3"/>
      <c r="O3240" s="3"/>
      <c r="P3240" s="5"/>
      <c r="Q3240" s="5"/>
      <c r="R3240" s="5"/>
      <c r="S3240" s="5"/>
      <c r="T3240" s="5"/>
      <c r="U3240" s="5"/>
      <c r="V3240" s="5"/>
      <c r="W3240" s="5"/>
      <c r="X3240" s="5"/>
      <c r="Y3240" s="5"/>
    </row>
    <row r="3241" spans="1:25" ht="15" x14ac:dyDescent="0.2">
      <c r="A3241" s="3" t="s">
        <v>3273</v>
      </c>
      <c r="B3241" s="4" t="str">
        <f t="shared" si="101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2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3"/>
      <c r="O3241" s="3"/>
      <c r="P3241" s="5"/>
      <c r="Q3241" s="5"/>
      <c r="R3241" s="5"/>
      <c r="S3241" s="5"/>
      <c r="T3241" s="5"/>
      <c r="U3241" s="5"/>
      <c r="V3241" s="5"/>
      <c r="W3241" s="5"/>
      <c r="X3241" s="5"/>
      <c r="Y3241" s="5"/>
    </row>
    <row r="3242" spans="1:25" ht="15" x14ac:dyDescent="0.2">
      <c r="A3242" s="3" t="s">
        <v>3274</v>
      </c>
      <c r="B3242" s="4" t="str">
        <f t="shared" si="101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2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3"/>
      <c r="O3242" s="3"/>
      <c r="P3242" s="5"/>
      <c r="Q3242" s="5"/>
      <c r="R3242" s="5"/>
      <c r="S3242" s="5"/>
      <c r="T3242" s="5"/>
      <c r="U3242" s="5"/>
      <c r="V3242" s="5"/>
      <c r="W3242" s="5"/>
      <c r="X3242" s="5"/>
      <c r="Y3242" s="5"/>
    </row>
    <row r="3243" spans="1:25" ht="15" x14ac:dyDescent="0.2">
      <c r="A3243" s="3" t="s">
        <v>3275</v>
      </c>
      <c r="B3243" s="4" t="str">
        <f t="shared" si="101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2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3"/>
      <c r="O3243" s="3"/>
      <c r="P3243" s="5"/>
      <c r="Q3243" s="5"/>
      <c r="R3243" s="5"/>
      <c r="S3243" s="5"/>
      <c r="T3243" s="5"/>
      <c r="U3243" s="5"/>
      <c r="V3243" s="5"/>
      <c r="W3243" s="5"/>
      <c r="X3243" s="5"/>
      <c r="Y3243" s="5"/>
    </row>
    <row r="3244" spans="1:25" ht="15" x14ac:dyDescent="0.2">
      <c r="A3244" s="3" t="s">
        <v>3276</v>
      </c>
      <c r="B3244" s="4" t="str">
        <f t="shared" si="101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2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3"/>
      <c r="O3244" s="3"/>
      <c r="P3244" s="5"/>
      <c r="Q3244" s="5"/>
      <c r="R3244" s="5"/>
      <c r="S3244" s="5"/>
      <c r="T3244" s="5"/>
      <c r="U3244" s="5"/>
      <c r="V3244" s="5"/>
      <c r="W3244" s="5"/>
      <c r="X3244" s="5"/>
      <c r="Y3244" s="5"/>
    </row>
    <row r="3245" spans="1:25" ht="15" x14ac:dyDescent="0.2">
      <c r="A3245" s="3" t="s">
        <v>3277</v>
      </c>
      <c r="B3245" s="4" t="str">
        <f t="shared" si="101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2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3"/>
      <c r="O3245" s="3"/>
      <c r="P3245" s="5"/>
      <c r="Q3245" s="5"/>
      <c r="R3245" s="5"/>
      <c r="S3245" s="5"/>
      <c r="T3245" s="5"/>
      <c r="U3245" s="5"/>
      <c r="V3245" s="5"/>
      <c r="W3245" s="5"/>
      <c r="X3245" s="5"/>
      <c r="Y3245" s="5"/>
    </row>
    <row r="3246" spans="1:25" ht="15" x14ac:dyDescent="0.2">
      <c r="A3246" s="3" t="s">
        <v>3278</v>
      </c>
      <c r="B3246" s="4" t="str">
        <f t="shared" si="101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2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3"/>
      <c r="O3246" s="3"/>
      <c r="P3246" s="5"/>
      <c r="Q3246" s="5"/>
      <c r="R3246" s="5"/>
      <c r="S3246" s="5"/>
      <c r="T3246" s="5"/>
      <c r="U3246" s="5"/>
      <c r="V3246" s="5"/>
      <c r="W3246" s="5"/>
      <c r="X3246" s="5"/>
      <c r="Y3246" s="5"/>
    </row>
    <row r="3247" spans="1:25" ht="15" x14ac:dyDescent="0.2">
      <c r="A3247" s="3" t="s">
        <v>3279</v>
      </c>
      <c r="B3247" s="4" t="str">
        <f t="shared" si="101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2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3"/>
      <c r="O3247" s="3"/>
      <c r="P3247" s="5"/>
      <c r="Q3247" s="5"/>
      <c r="R3247" s="5"/>
      <c r="S3247" s="5"/>
      <c r="T3247" s="5"/>
      <c r="U3247" s="5"/>
      <c r="V3247" s="5"/>
      <c r="W3247" s="5"/>
      <c r="X3247" s="5"/>
      <c r="Y3247" s="5"/>
    </row>
    <row r="3248" spans="1:25" ht="15" x14ac:dyDescent="0.2">
      <c r="A3248" s="3" t="s">
        <v>3280</v>
      </c>
      <c r="B3248" s="4" t="str">
        <f t="shared" si="101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2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3"/>
      <c r="O3248" s="3"/>
      <c r="P3248" s="5"/>
      <c r="Q3248" s="5"/>
      <c r="R3248" s="5"/>
      <c r="S3248" s="5"/>
      <c r="T3248" s="5"/>
      <c r="U3248" s="5"/>
      <c r="V3248" s="5"/>
      <c r="W3248" s="5"/>
      <c r="X3248" s="5"/>
      <c r="Y3248" s="5"/>
    </row>
    <row r="3249" spans="1:25" ht="15" x14ac:dyDescent="0.2">
      <c r="A3249" s="3" t="s">
        <v>3281</v>
      </c>
      <c r="B3249" s="4" t="str">
        <f t="shared" si="101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2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3"/>
      <c r="O3249" s="3"/>
      <c r="P3249" s="5"/>
      <c r="Q3249" s="5"/>
      <c r="R3249" s="5"/>
      <c r="S3249" s="5"/>
      <c r="T3249" s="5"/>
      <c r="U3249" s="5"/>
      <c r="V3249" s="5"/>
      <c r="W3249" s="5"/>
      <c r="X3249" s="5"/>
      <c r="Y3249" s="5"/>
    </row>
    <row r="3250" spans="1:25" ht="15" x14ac:dyDescent="0.2">
      <c r="A3250" s="3" t="s">
        <v>3282</v>
      </c>
      <c r="B3250" s="4" t="str">
        <f t="shared" si="101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2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3"/>
      <c r="O3250" s="3"/>
      <c r="P3250" s="5"/>
      <c r="Q3250" s="5"/>
      <c r="R3250" s="5"/>
      <c r="S3250" s="5"/>
      <c r="T3250" s="5"/>
      <c r="U3250" s="5"/>
      <c r="V3250" s="5"/>
      <c r="W3250" s="5"/>
      <c r="X3250" s="5"/>
      <c r="Y3250" s="5"/>
    </row>
    <row r="3251" spans="1:25" ht="15" x14ac:dyDescent="0.2">
      <c r="A3251" s="3" t="s">
        <v>3283</v>
      </c>
      <c r="B3251" s="4" t="str">
        <f t="shared" si="101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2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3"/>
      <c r="O3251" s="3"/>
      <c r="P3251" s="5"/>
      <c r="Q3251" s="5"/>
      <c r="R3251" s="5"/>
      <c r="S3251" s="5"/>
      <c r="T3251" s="5"/>
      <c r="U3251" s="5"/>
      <c r="V3251" s="5"/>
      <c r="W3251" s="5"/>
      <c r="X3251" s="5"/>
      <c r="Y3251" s="5"/>
    </row>
    <row r="3252" spans="1:25" ht="15" x14ac:dyDescent="0.2">
      <c r="A3252" s="3" t="s">
        <v>3284</v>
      </c>
      <c r="B3252" s="4" t="str">
        <f t="shared" si="101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2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3"/>
      <c r="O3252" s="3"/>
      <c r="P3252" s="5"/>
      <c r="Q3252" s="5"/>
      <c r="R3252" s="5"/>
      <c r="S3252" s="5"/>
      <c r="T3252" s="5"/>
      <c r="U3252" s="5"/>
      <c r="V3252" s="5"/>
      <c r="W3252" s="5"/>
      <c r="X3252" s="5"/>
      <c r="Y3252" s="5"/>
    </row>
    <row r="3253" spans="1:25" ht="15" x14ac:dyDescent="0.2">
      <c r="A3253" s="3" t="s">
        <v>3285</v>
      </c>
      <c r="B3253" s="4" t="str">
        <f t="shared" si="101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2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3"/>
      <c r="O3253" s="3"/>
      <c r="P3253" s="5"/>
      <c r="Q3253" s="5"/>
      <c r="R3253" s="5"/>
      <c r="S3253" s="5"/>
      <c r="T3253" s="5"/>
      <c r="U3253" s="5"/>
      <c r="V3253" s="5"/>
      <c r="W3253" s="5"/>
      <c r="X3253" s="5"/>
      <c r="Y3253" s="5"/>
    </row>
    <row r="3254" spans="1:25" ht="15" x14ac:dyDescent="0.2">
      <c r="A3254" s="3" t="s">
        <v>3286</v>
      </c>
      <c r="B3254" s="4" t="str">
        <f t="shared" si="101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2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3"/>
      <c r="O3254" s="3"/>
      <c r="P3254" s="5"/>
      <c r="Q3254" s="5"/>
      <c r="R3254" s="5"/>
      <c r="S3254" s="5"/>
      <c r="T3254" s="5"/>
      <c r="U3254" s="5"/>
      <c r="V3254" s="5"/>
      <c r="W3254" s="5"/>
      <c r="X3254" s="5"/>
      <c r="Y3254" s="5"/>
    </row>
    <row r="3255" spans="1:25" ht="15" x14ac:dyDescent="0.2">
      <c r="A3255" s="3" t="s">
        <v>3287</v>
      </c>
      <c r="B3255" s="4" t="str">
        <f t="shared" si="101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2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3"/>
      <c r="O3255" s="3"/>
      <c r="P3255" s="5"/>
      <c r="Q3255" s="5"/>
      <c r="R3255" s="5"/>
      <c r="S3255" s="5"/>
      <c r="T3255" s="5"/>
      <c r="U3255" s="5"/>
      <c r="V3255" s="5"/>
      <c r="W3255" s="5"/>
      <c r="X3255" s="5"/>
      <c r="Y3255" s="5"/>
    </row>
    <row r="3256" spans="1:25" ht="15" x14ac:dyDescent="0.2">
      <c r="A3256" s="3" t="s">
        <v>3288</v>
      </c>
      <c r="B3256" s="4" t="str">
        <f t="shared" si="101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2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3"/>
      <c r="O3256" s="3"/>
      <c r="P3256" s="5"/>
      <c r="Q3256" s="5"/>
      <c r="R3256" s="5"/>
      <c r="S3256" s="5"/>
      <c r="T3256" s="5"/>
      <c r="U3256" s="5"/>
      <c r="V3256" s="5"/>
      <c r="W3256" s="5"/>
      <c r="X3256" s="5"/>
      <c r="Y3256" s="5"/>
    </row>
    <row r="3257" spans="1:25" ht="15" x14ac:dyDescent="0.2">
      <c r="A3257" s="3" t="s">
        <v>3289</v>
      </c>
      <c r="B3257" s="4" t="str">
        <f t="shared" si="101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2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3"/>
      <c r="O3257" s="3"/>
      <c r="P3257" s="5"/>
      <c r="Q3257" s="5"/>
      <c r="R3257" s="5"/>
      <c r="S3257" s="5"/>
      <c r="T3257" s="5"/>
      <c r="U3257" s="5"/>
      <c r="V3257" s="5"/>
      <c r="W3257" s="5"/>
      <c r="X3257" s="5"/>
      <c r="Y3257" s="5"/>
    </row>
    <row r="3258" spans="1:25" ht="15" x14ac:dyDescent="0.2">
      <c r="A3258" s="3" t="s">
        <v>3290</v>
      </c>
      <c r="B3258" s="4" t="str">
        <f t="shared" si="101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2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3"/>
      <c r="O3258" s="3"/>
      <c r="P3258" s="5"/>
      <c r="Q3258" s="5"/>
      <c r="R3258" s="5"/>
      <c r="S3258" s="5"/>
      <c r="T3258" s="5"/>
      <c r="U3258" s="5"/>
      <c r="V3258" s="5"/>
      <c r="W3258" s="5"/>
      <c r="X3258" s="5"/>
      <c r="Y3258" s="5"/>
    </row>
    <row r="3259" spans="1:25" ht="15" x14ac:dyDescent="0.2">
      <c r="A3259" s="3" t="s">
        <v>3291</v>
      </c>
      <c r="B3259" s="4" t="str">
        <f t="shared" si="101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2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3"/>
      <c r="O3259" s="3"/>
      <c r="P3259" s="5"/>
      <c r="Q3259" s="5"/>
      <c r="R3259" s="5"/>
      <c r="S3259" s="5"/>
      <c r="T3259" s="5"/>
      <c r="U3259" s="5"/>
      <c r="V3259" s="5"/>
      <c r="W3259" s="5"/>
      <c r="X3259" s="5"/>
      <c r="Y3259" s="5"/>
    </row>
    <row r="3260" spans="1:25" ht="15" x14ac:dyDescent="0.2">
      <c r="A3260" s="3" t="s">
        <v>3292</v>
      </c>
      <c r="B3260" s="4" t="str">
        <f t="shared" si="101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2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3"/>
      <c r="O3260" s="3"/>
      <c r="P3260" s="5"/>
      <c r="Q3260" s="5"/>
      <c r="R3260" s="5"/>
      <c r="S3260" s="5"/>
      <c r="T3260" s="5"/>
      <c r="U3260" s="5"/>
      <c r="V3260" s="5"/>
      <c r="W3260" s="5"/>
      <c r="X3260" s="5"/>
      <c r="Y3260" s="5"/>
    </row>
    <row r="3261" spans="1:25" ht="15" x14ac:dyDescent="0.2">
      <c r="A3261" s="3" t="s">
        <v>3293</v>
      </c>
      <c r="B3261" s="4" t="str">
        <f t="shared" si="101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2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3"/>
      <c r="O3261" s="3"/>
      <c r="P3261" s="5"/>
      <c r="Q3261" s="5"/>
      <c r="R3261" s="5"/>
      <c r="S3261" s="5"/>
      <c r="T3261" s="5"/>
      <c r="U3261" s="5"/>
      <c r="V3261" s="5"/>
      <c r="W3261" s="5"/>
      <c r="X3261" s="5"/>
      <c r="Y3261" s="5"/>
    </row>
    <row r="3262" spans="1:25" ht="15" x14ac:dyDescent="0.2">
      <c r="A3262" s="3" t="s">
        <v>3294</v>
      </c>
      <c r="B3262" s="4" t="str">
        <f t="shared" si="101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2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3"/>
      <c r="O3262" s="3"/>
      <c r="P3262" s="5"/>
      <c r="Q3262" s="5"/>
      <c r="R3262" s="5"/>
      <c r="S3262" s="5"/>
      <c r="T3262" s="5"/>
      <c r="U3262" s="5"/>
      <c r="V3262" s="5"/>
      <c r="W3262" s="5"/>
      <c r="X3262" s="5"/>
      <c r="Y3262" s="5"/>
    </row>
    <row r="3263" spans="1:25" ht="15" x14ac:dyDescent="0.2">
      <c r="A3263" s="3" t="s">
        <v>3295</v>
      </c>
      <c r="B3263" s="4" t="str">
        <f t="shared" si="101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2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3"/>
      <c r="O3263" s="3"/>
      <c r="P3263" s="5"/>
      <c r="Q3263" s="5"/>
      <c r="R3263" s="5"/>
      <c r="S3263" s="5"/>
      <c r="T3263" s="5"/>
      <c r="U3263" s="5"/>
      <c r="V3263" s="5"/>
      <c r="W3263" s="5"/>
      <c r="X3263" s="5"/>
      <c r="Y3263" s="5"/>
    </row>
    <row r="3264" spans="1:25" ht="15" x14ac:dyDescent="0.2">
      <c r="A3264" s="3" t="s">
        <v>3296</v>
      </c>
      <c r="B3264" s="4" t="str">
        <f t="shared" si="101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2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3"/>
      <c r="O3264" s="3"/>
      <c r="P3264" s="5"/>
      <c r="Q3264" s="5"/>
      <c r="R3264" s="5"/>
      <c r="S3264" s="5"/>
      <c r="T3264" s="5"/>
      <c r="U3264" s="5"/>
      <c r="V3264" s="5"/>
      <c r="W3264" s="5"/>
      <c r="X3264" s="5"/>
      <c r="Y3264" s="5"/>
    </row>
    <row r="3265" spans="1:25" ht="15" x14ac:dyDescent="0.2">
      <c r="A3265" s="3" t="s">
        <v>3297</v>
      </c>
      <c r="B3265" s="4" t="str">
        <f t="shared" si="101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2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3"/>
      <c r="O3265" s="3"/>
      <c r="P3265" s="5"/>
      <c r="Q3265" s="5"/>
      <c r="R3265" s="5"/>
      <c r="S3265" s="5"/>
      <c r="T3265" s="5"/>
      <c r="U3265" s="5"/>
      <c r="V3265" s="5"/>
      <c r="W3265" s="5"/>
      <c r="X3265" s="5"/>
      <c r="Y3265" s="5"/>
    </row>
    <row r="3266" spans="1:25" ht="15" x14ac:dyDescent="0.2">
      <c r="A3266" s="3" t="s">
        <v>3298</v>
      </c>
      <c r="B3266" s="4" t="str">
        <f t="shared" ref="B3266:B3329" si="103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4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3"/>
      <c r="O3266" s="3"/>
      <c r="P3266" s="5"/>
      <c r="Q3266" s="5"/>
      <c r="R3266" s="5"/>
      <c r="S3266" s="5"/>
      <c r="T3266" s="5"/>
      <c r="U3266" s="5"/>
      <c r="V3266" s="5"/>
      <c r="W3266" s="5"/>
      <c r="X3266" s="5"/>
      <c r="Y3266" s="5"/>
    </row>
    <row r="3267" spans="1:25" ht="15" x14ac:dyDescent="0.2">
      <c r="A3267" s="3" t="s">
        <v>3299</v>
      </c>
      <c r="B3267" s="4" t="str">
        <f t="shared" si="103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4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3"/>
      <c r="O3267" s="3"/>
      <c r="P3267" s="5"/>
      <c r="Q3267" s="5"/>
      <c r="R3267" s="5"/>
      <c r="S3267" s="5"/>
      <c r="T3267" s="5"/>
      <c r="U3267" s="5"/>
      <c r="V3267" s="5"/>
      <c r="W3267" s="5"/>
      <c r="X3267" s="5"/>
      <c r="Y3267" s="5"/>
    </row>
    <row r="3268" spans="1:25" ht="15" x14ac:dyDescent="0.2">
      <c r="A3268" s="3" t="s">
        <v>3300</v>
      </c>
      <c r="B3268" s="4" t="str">
        <f t="shared" si="103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4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3"/>
      <c r="O3268" s="3"/>
      <c r="P3268" s="5"/>
      <c r="Q3268" s="5"/>
      <c r="R3268" s="5"/>
      <c r="S3268" s="5"/>
      <c r="T3268" s="5"/>
      <c r="U3268" s="5"/>
      <c r="V3268" s="5"/>
      <c r="W3268" s="5"/>
      <c r="X3268" s="5"/>
      <c r="Y3268" s="5"/>
    </row>
    <row r="3269" spans="1:25" ht="15" x14ac:dyDescent="0.2">
      <c r="A3269" s="3" t="s">
        <v>3301</v>
      </c>
      <c r="B3269" s="4" t="str">
        <f t="shared" si="103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4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3"/>
      <c r="O3269" s="3"/>
      <c r="P3269" s="5"/>
      <c r="Q3269" s="5"/>
      <c r="R3269" s="5"/>
      <c r="S3269" s="5"/>
      <c r="T3269" s="5"/>
      <c r="U3269" s="5"/>
      <c r="V3269" s="5"/>
      <c r="W3269" s="5"/>
      <c r="X3269" s="5"/>
      <c r="Y3269" s="5"/>
    </row>
    <row r="3270" spans="1:25" ht="15" x14ac:dyDescent="0.2">
      <c r="A3270" s="3" t="s">
        <v>3302</v>
      </c>
      <c r="B3270" s="4" t="str">
        <f t="shared" si="103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4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3"/>
      <c r="O3270" s="3"/>
      <c r="P3270" s="5"/>
      <c r="Q3270" s="5"/>
      <c r="R3270" s="5"/>
      <c r="S3270" s="5"/>
      <c r="T3270" s="5"/>
      <c r="U3270" s="5"/>
      <c r="V3270" s="5"/>
      <c r="W3270" s="5"/>
      <c r="X3270" s="5"/>
      <c r="Y3270" s="5"/>
    </row>
    <row r="3271" spans="1:25" ht="15" x14ac:dyDescent="0.2">
      <c r="A3271" s="3" t="s">
        <v>3303</v>
      </c>
      <c r="B3271" s="4" t="str">
        <f t="shared" si="103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4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3"/>
      <c r="O3271" s="3"/>
      <c r="P3271" s="5"/>
      <c r="Q3271" s="5"/>
      <c r="R3271" s="5"/>
      <c r="S3271" s="5"/>
      <c r="T3271" s="5"/>
      <c r="U3271" s="5"/>
      <c r="V3271" s="5"/>
      <c r="W3271" s="5"/>
      <c r="X3271" s="5"/>
      <c r="Y3271" s="5"/>
    </row>
    <row r="3272" spans="1:25" ht="15" x14ac:dyDescent="0.2">
      <c r="A3272" s="3" t="s">
        <v>3304</v>
      </c>
      <c r="B3272" s="4" t="str">
        <f t="shared" si="103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4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3"/>
      <c r="O3272" s="3"/>
      <c r="P3272" s="5"/>
      <c r="Q3272" s="5"/>
      <c r="R3272" s="5"/>
      <c r="S3272" s="5"/>
      <c r="T3272" s="5"/>
      <c r="U3272" s="5"/>
      <c r="V3272" s="5"/>
      <c r="W3272" s="5"/>
      <c r="X3272" s="5"/>
      <c r="Y3272" s="5"/>
    </row>
    <row r="3273" spans="1:25" ht="15" x14ac:dyDescent="0.2">
      <c r="A3273" s="3" t="s">
        <v>3305</v>
      </c>
      <c r="B3273" s="4" t="str">
        <f t="shared" si="103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4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3"/>
      <c r="O3273" s="3"/>
      <c r="P3273" s="5"/>
      <c r="Q3273" s="5"/>
      <c r="R3273" s="5"/>
      <c r="S3273" s="5"/>
      <c r="T3273" s="5"/>
      <c r="U3273" s="5"/>
      <c r="V3273" s="5"/>
      <c r="W3273" s="5"/>
      <c r="X3273" s="5"/>
      <c r="Y3273" s="5"/>
    </row>
    <row r="3274" spans="1:25" ht="15" x14ac:dyDescent="0.2">
      <c r="A3274" s="3" t="s">
        <v>3306</v>
      </c>
      <c r="B3274" s="4" t="str">
        <f t="shared" si="103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4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3"/>
      <c r="O3274" s="3"/>
      <c r="P3274" s="5"/>
      <c r="Q3274" s="5"/>
      <c r="R3274" s="5"/>
      <c r="S3274" s="5"/>
      <c r="T3274" s="5"/>
      <c r="U3274" s="5"/>
      <c r="V3274" s="5"/>
      <c r="W3274" s="5"/>
      <c r="X3274" s="5"/>
      <c r="Y3274" s="5"/>
    </row>
    <row r="3275" spans="1:25" ht="15" x14ac:dyDescent="0.2">
      <c r="A3275" s="3" t="s">
        <v>3307</v>
      </c>
      <c r="B3275" s="4" t="str">
        <f t="shared" si="103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4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3"/>
      <c r="O3275" s="3"/>
      <c r="P3275" s="5"/>
      <c r="Q3275" s="5"/>
      <c r="R3275" s="5"/>
      <c r="S3275" s="5"/>
      <c r="T3275" s="5"/>
      <c r="U3275" s="5"/>
      <c r="V3275" s="5"/>
      <c r="W3275" s="5"/>
      <c r="X3275" s="5"/>
      <c r="Y3275" s="5"/>
    </row>
    <row r="3276" spans="1:25" ht="15" x14ac:dyDescent="0.2">
      <c r="A3276" s="3" t="s">
        <v>3308</v>
      </c>
      <c r="B3276" s="4" t="str">
        <f t="shared" si="103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4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3"/>
      <c r="O3276" s="3"/>
      <c r="P3276" s="5"/>
      <c r="Q3276" s="5"/>
      <c r="R3276" s="5"/>
      <c r="S3276" s="5"/>
      <c r="T3276" s="5"/>
      <c r="U3276" s="5"/>
      <c r="V3276" s="5"/>
      <c r="W3276" s="5"/>
      <c r="X3276" s="5"/>
      <c r="Y3276" s="5"/>
    </row>
    <row r="3277" spans="1:25" ht="15" x14ac:dyDescent="0.2">
      <c r="A3277" s="3" t="s">
        <v>3309</v>
      </c>
      <c r="B3277" s="4" t="str">
        <f t="shared" si="103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4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3"/>
      <c r="O3277" s="3"/>
      <c r="P3277" s="5"/>
      <c r="Q3277" s="5"/>
      <c r="R3277" s="5"/>
      <c r="S3277" s="5"/>
      <c r="T3277" s="5"/>
      <c r="U3277" s="5"/>
      <c r="V3277" s="5"/>
      <c r="W3277" s="5"/>
      <c r="X3277" s="5"/>
      <c r="Y3277" s="5"/>
    </row>
    <row r="3278" spans="1:25" ht="15" x14ac:dyDescent="0.2">
      <c r="A3278" s="3" t="s">
        <v>3310</v>
      </c>
      <c r="B3278" s="4" t="str">
        <f t="shared" si="103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4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3"/>
      <c r="O3278" s="3"/>
      <c r="P3278" s="5"/>
      <c r="Q3278" s="5"/>
      <c r="R3278" s="5"/>
      <c r="S3278" s="5"/>
      <c r="T3278" s="5"/>
      <c r="U3278" s="5"/>
      <c r="V3278" s="5"/>
      <c r="W3278" s="5"/>
      <c r="X3278" s="5"/>
      <c r="Y3278" s="5"/>
    </row>
    <row r="3279" spans="1:25" ht="15" x14ac:dyDescent="0.2">
      <c r="A3279" s="3" t="s">
        <v>3311</v>
      </c>
      <c r="B3279" s="4" t="str">
        <f t="shared" si="103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4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3"/>
      <c r="O3279" s="3"/>
      <c r="P3279" s="5"/>
      <c r="Q3279" s="5"/>
      <c r="R3279" s="5"/>
      <c r="S3279" s="5"/>
      <c r="T3279" s="5"/>
      <c r="U3279" s="5"/>
      <c r="V3279" s="5"/>
      <c r="W3279" s="5"/>
      <c r="X3279" s="5"/>
      <c r="Y3279" s="5"/>
    </row>
    <row r="3280" spans="1:25" ht="15" x14ac:dyDescent="0.2">
      <c r="A3280" s="3" t="s">
        <v>3312</v>
      </c>
      <c r="B3280" s="4" t="str">
        <f t="shared" si="103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4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3"/>
      <c r="O3280" s="3"/>
      <c r="P3280" s="5"/>
      <c r="Q3280" s="5"/>
      <c r="R3280" s="5"/>
      <c r="S3280" s="5"/>
      <c r="T3280" s="5"/>
      <c r="U3280" s="5"/>
      <c r="V3280" s="5"/>
      <c r="W3280" s="5"/>
      <c r="X3280" s="5"/>
      <c r="Y3280" s="5"/>
    </row>
    <row r="3281" spans="1:25" ht="15" x14ac:dyDescent="0.2">
      <c r="A3281" s="3" t="s">
        <v>3313</v>
      </c>
      <c r="B3281" s="4" t="str">
        <f t="shared" si="103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4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3"/>
      <c r="O3281" s="3"/>
      <c r="P3281" s="5"/>
      <c r="Q3281" s="5"/>
      <c r="R3281" s="5"/>
      <c r="S3281" s="5"/>
      <c r="T3281" s="5"/>
      <c r="U3281" s="5"/>
      <c r="V3281" s="5"/>
      <c r="W3281" s="5"/>
      <c r="X3281" s="5"/>
      <c r="Y3281" s="5"/>
    </row>
    <row r="3282" spans="1:25" ht="15" x14ac:dyDescent="0.2">
      <c r="A3282" s="3" t="s">
        <v>3314</v>
      </c>
      <c r="B3282" s="4" t="str">
        <f t="shared" si="103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4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3"/>
      <c r="O3282" s="3"/>
      <c r="P3282" s="5"/>
      <c r="Q3282" s="5"/>
      <c r="R3282" s="5"/>
      <c r="S3282" s="5"/>
      <c r="T3282" s="5"/>
      <c r="U3282" s="5"/>
      <c r="V3282" s="5"/>
      <c r="W3282" s="5"/>
      <c r="X3282" s="5"/>
      <c r="Y3282" s="5"/>
    </row>
    <row r="3283" spans="1:25" ht="15" x14ac:dyDescent="0.2">
      <c r="A3283" s="3" t="s">
        <v>3315</v>
      </c>
      <c r="B3283" s="4" t="str">
        <f t="shared" si="103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4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3"/>
      <c r="O3283" s="3"/>
      <c r="P3283" s="5"/>
      <c r="Q3283" s="5"/>
      <c r="R3283" s="5"/>
      <c r="S3283" s="5"/>
      <c r="T3283" s="5"/>
      <c r="U3283" s="5"/>
      <c r="V3283" s="5"/>
      <c r="W3283" s="5"/>
      <c r="X3283" s="5"/>
      <c r="Y3283" s="5"/>
    </row>
    <row r="3284" spans="1:25" ht="15" x14ac:dyDescent="0.2">
      <c r="A3284" s="3" t="s">
        <v>3316</v>
      </c>
      <c r="B3284" s="4" t="str">
        <f t="shared" si="103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4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3"/>
      <c r="O3284" s="3"/>
      <c r="P3284" s="5"/>
      <c r="Q3284" s="5"/>
      <c r="R3284" s="5"/>
      <c r="S3284" s="5"/>
      <c r="T3284" s="5"/>
      <c r="U3284" s="5"/>
      <c r="V3284" s="5"/>
      <c r="W3284" s="5"/>
      <c r="X3284" s="5"/>
      <c r="Y3284" s="5"/>
    </row>
    <row r="3285" spans="1:25" ht="15" x14ac:dyDescent="0.2">
      <c r="A3285" s="3" t="s">
        <v>3317</v>
      </c>
      <c r="B3285" s="4" t="str">
        <f t="shared" si="103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4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3"/>
      <c r="O3285" s="3"/>
      <c r="P3285" s="5"/>
      <c r="Q3285" s="5"/>
      <c r="R3285" s="5"/>
      <c r="S3285" s="5"/>
      <c r="T3285" s="5"/>
      <c r="U3285" s="5"/>
      <c r="V3285" s="5"/>
      <c r="W3285" s="5"/>
      <c r="X3285" s="5"/>
      <c r="Y3285" s="5"/>
    </row>
    <row r="3286" spans="1:25" ht="15" x14ac:dyDescent="0.2">
      <c r="A3286" s="3" t="s">
        <v>3318</v>
      </c>
      <c r="B3286" s="4" t="str">
        <f t="shared" si="103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4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3"/>
      <c r="O3286" s="3"/>
      <c r="P3286" s="5"/>
      <c r="Q3286" s="5"/>
      <c r="R3286" s="5"/>
      <c r="S3286" s="5"/>
      <c r="T3286" s="5"/>
      <c r="U3286" s="5"/>
      <c r="V3286" s="5"/>
      <c r="W3286" s="5"/>
      <c r="X3286" s="5"/>
      <c r="Y3286" s="5"/>
    </row>
    <row r="3287" spans="1:25" ht="15" x14ac:dyDescent="0.2">
      <c r="A3287" s="3" t="s">
        <v>3319</v>
      </c>
      <c r="B3287" s="4" t="str">
        <f t="shared" si="103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4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3"/>
      <c r="O3287" s="3"/>
      <c r="P3287" s="5"/>
      <c r="Q3287" s="5"/>
      <c r="R3287" s="5"/>
      <c r="S3287" s="5"/>
      <c r="T3287" s="5"/>
      <c r="U3287" s="5"/>
      <c r="V3287" s="5"/>
      <c r="W3287" s="5"/>
      <c r="X3287" s="5"/>
      <c r="Y3287" s="5"/>
    </row>
    <row r="3288" spans="1:25" ht="15" x14ac:dyDescent="0.2">
      <c r="A3288" s="3" t="s">
        <v>3320</v>
      </c>
      <c r="B3288" s="4" t="str">
        <f t="shared" si="103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4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3"/>
      <c r="O3288" s="3"/>
      <c r="P3288" s="5"/>
      <c r="Q3288" s="5"/>
      <c r="R3288" s="5"/>
      <c r="S3288" s="5"/>
      <c r="T3288" s="5"/>
      <c r="U3288" s="5"/>
      <c r="V3288" s="5"/>
      <c r="W3288" s="5"/>
      <c r="X3288" s="5"/>
      <c r="Y3288" s="5"/>
    </row>
    <row r="3289" spans="1:25" ht="15" x14ac:dyDescent="0.2">
      <c r="A3289" s="3" t="s">
        <v>3321</v>
      </c>
      <c r="B3289" s="4" t="str">
        <f t="shared" si="103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4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3"/>
      <c r="O3289" s="3"/>
      <c r="P3289" s="5"/>
      <c r="Q3289" s="5"/>
      <c r="R3289" s="5"/>
      <c r="S3289" s="5"/>
      <c r="T3289" s="5"/>
      <c r="U3289" s="5"/>
      <c r="V3289" s="5"/>
      <c r="W3289" s="5"/>
      <c r="X3289" s="5"/>
      <c r="Y3289" s="5"/>
    </row>
    <row r="3290" spans="1:25" ht="15" x14ac:dyDescent="0.2">
      <c r="A3290" s="3" t="s">
        <v>3322</v>
      </c>
      <c r="B3290" s="4" t="str">
        <f t="shared" si="103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4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3"/>
      <c r="O3290" s="3"/>
      <c r="P3290" s="5"/>
      <c r="Q3290" s="5"/>
      <c r="R3290" s="5"/>
      <c r="S3290" s="5"/>
      <c r="T3290" s="5"/>
      <c r="U3290" s="5"/>
      <c r="V3290" s="5"/>
      <c r="W3290" s="5"/>
      <c r="X3290" s="5"/>
      <c r="Y3290" s="5"/>
    </row>
    <row r="3291" spans="1:25" ht="15" x14ac:dyDescent="0.2">
      <c r="A3291" s="3" t="s">
        <v>3323</v>
      </c>
      <c r="B3291" s="4" t="str">
        <f t="shared" si="103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4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3"/>
      <c r="O3291" s="3"/>
      <c r="P3291" s="5"/>
      <c r="Q3291" s="5"/>
      <c r="R3291" s="5"/>
      <c r="S3291" s="5"/>
      <c r="T3291" s="5"/>
      <c r="U3291" s="5"/>
      <c r="V3291" s="5"/>
      <c r="W3291" s="5"/>
      <c r="X3291" s="5"/>
      <c r="Y3291" s="5"/>
    </row>
    <row r="3292" spans="1:25" ht="15" x14ac:dyDescent="0.2">
      <c r="A3292" s="3" t="s">
        <v>3324</v>
      </c>
      <c r="B3292" s="4" t="str">
        <f t="shared" si="103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4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3"/>
      <c r="O3292" s="3"/>
      <c r="P3292" s="5"/>
      <c r="Q3292" s="5"/>
      <c r="R3292" s="5"/>
      <c r="S3292" s="5"/>
      <c r="T3292" s="5"/>
      <c r="U3292" s="5"/>
      <c r="V3292" s="5"/>
      <c r="W3292" s="5"/>
      <c r="X3292" s="5"/>
      <c r="Y3292" s="5"/>
    </row>
    <row r="3293" spans="1:25" ht="15" x14ac:dyDescent="0.2">
      <c r="A3293" s="3" t="s">
        <v>3325</v>
      </c>
      <c r="B3293" s="4" t="str">
        <f t="shared" si="103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4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3"/>
      <c r="O3293" s="3"/>
      <c r="P3293" s="5"/>
      <c r="Q3293" s="5"/>
      <c r="R3293" s="5"/>
      <c r="S3293" s="5"/>
      <c r="T3293" s="5"/>
      <c r="U3293" s="5"/>
      <c r="V3293" s="5"/>
      <c r="W3293" s="5"/>
      <c r="X3293" s="5"/>
      <c r="Y3293" s="5"/>
    </row>
    <row r="3294" spans="1:25" ht="15" x14ac:dyDescent="0.2">
      <c r="A3294" s="3" t="s">
        <v>3326</v>
      </c>
      <c r="B3294" s="4" t="str">
        <f t="shared" si="103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4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3"/>
      <c r="O3294" s="3"/>
      <c r="P3294" s="5"/>
      <c r="Q3294" s="5"/>
      <c r="R3294" s="5"/>
      <c r="S3294" s="5"/>
      <c r="T3294" s="5"/>
      <c r="U3294" s="5"/>
      <c r="V3294" s="5"/>
      <c r="W3294" s="5"/>
      <c r="X3294" s="5"/>
      <c r="Y3294" s="5"/>
    </row>
    <row r="3295" spans="1:25" ht="15" x14ac:dyDescent="0.2">
      <c r="A3295" s="3" t="s">
        <v>3327</v>
      </c>
      <c r="B3295" s="4" t="str">
        <f t="shared" si="103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4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3"/>
      <c r="O3295" s="3"/>
      <c r="P3295" s="5"/>
      <c r="Q3295" s="5"/>
      <c r="R3295" s="5"/>
      <c r="S3295" s="5"/>
      <c r="T3295" s="5"/>
      <c r="U3295" s="5"/>
      <c r="V3295" s="5"/>
      <c r="W3295" s="5"/>
      <c r="X3295" s="5"/>
      <c r="Y3295" s="5"/>
    </row>
    <row r="3296" spans="1:25" ht="15" x14ac:dyDescent="0.2">
      <c r="A3296" s="3" t="s">
        <v>3328</v>
      </c>
      <c r="B3296" s="4" t="str">
        <f t="shared" si="103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4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3"/>
      <c r="O3296" s="3"/>
      <c r="P3296" s="5"/>
      <c r="Q3296" s="5"/>
      <c r="R3296" s="5"/>
      <c r="S3296" s="5"/>
      <c r="T3296" s="5"/>
      <c r="U3296" s="5"/>
      <c r="V3296" s="5"/>
      <c r="W3296" s="5"/>
      <c r="X3296" s="5"/>
      <c r="Y3296" s="5"/>
    </row>
    <row r="3297" spans="1:25" ht="15" x14ac:dyDescent="0.2">
      <c r="A3297" s="3" t="s">
        <v>3329</v>
      </c>
      <c r="B3297" s="4" t="str">
        <f t="shared" si="103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4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3"/>
      <c r="O3297" s="3"/>
      <c r="P3297" s="5"/>
      <c r="Q3297" s="5"/>
      <c r="R3297" s="5"/>
      <c r="S3297" s="5"/>
      <c r="T3297" s="5"/>
      <c r="U3297" s="5"/>
      <c r="V3297" s="5"/>
      <c r="W3297" s="5"/>
      <c r="X3297" s="5"/>
      <c r="Y3297" s="5"/>
    </row>
    <row r="3298" spans="1:25" ht="15" x14ac:dyDescent="0.2">
      <c r="A3298" s="3" t="s">
        <v>3330</v>
      </c>
      <c r="B3298" s="4" t="str">
        <f t="shared" si="103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4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3"/>
      <c r="O3298" s="3"/>
      <c r="P3298" s="5"/>
      <c r="Q3298" s="5"/>
      <c r="R3298" s="5"/>
      <c r="S3298" s="5"/>
      <c r="T3298" s="5"/>
      <c r="U3298" s="5"/>
      <c r="V3298" s="5"/>
      <c r="W3298" s="5"/>
      <c r="X3298" s="5"/>
      <c r="Y3298" s="5"/>
    </row>
    <row r="3299" spans="1:25" ht="15" x14ac:dyDescent="0.2">
      <c r="A3299" s="3" t="s">
        <v>3331</v>
      </c>
      <c r="B3299" s="4" t="str">
        <f t="shared" si="103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4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3"/>
      <c r="O3299" s="3"/>
      <c r="P3299" s="5"/>
      <c r="Q3299" s="5"/>
      <c r="R3299" s="5"/>
      <c r="S3299" s="5"/>
      <c r="T3299" s="5"/>
      <c r="U3299" s="5"/>
      <c r="V3299" s="5"/>
      <c r="W3299" s="5"/>
      <c r="X3299" s="5"/>
      <c r="Y3299" s="5"/>
    </row>
    <row r="3300" spans="1:25" ht="15" x14ac:dyDescent="0.2">
      <c r="A3300" s="3" t="s">
        <v>3332</v>
      </c>
      <c r="B3300" s="4" t="str">
        <f t="shared" si="103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4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3"/>
      <c r="O3300" s="3"/>
      <c r="P3300" s="5"/>
      <c r="Q3300" s="5"/>
      <c r="R3300" s="5"/>
      <c r="S3300" s="5"/>
      <c r="T3300" s="5"/>
      <c r="U3300" s="5"/>
      <c r="V3300" s="5"/>
      <c r="W3300" s="5"/>
      <c r="X3300" s="5"/>
      <c r="Y3300" s="5"/>
    </row>
    <row r="3301" spans="1:25" ht="15" x14ac:dyDescent="0.2">
      <c r="A3301" s="3" t="s">
        <v>3333</v>
      </c>
      <c r="B3301" s="4" t="str">
        <f t="shared" si="103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4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3"/>
      <c r="O3301" s="3"/>
      <c r="P3301" s="5"/>
      <c r="Q3301" s="5"/>
      <c r="R3301" s="5"/>
      <c r="S3301" s="5"/>
      <c r="T3301" s="5"/>
      <c r="U3301" s="5"/>
      <c r="V3301" s="5"/>
      <c r="W3301" s="5"/>
      <c r="X3301" s="5"/>
      <c r="Y3301" s="5"/>
    </row>
    <row r="3302" spans="1:25" ht="15" x14ac:dyDescent="0.2">
      <c r="A3302" s="3" t="s">
        <v>3334</v>
      </c>
      <c r="B3302" s="4" t="str">
        <f t="shared" si="103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4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3"/>
      <c r="O3302" s="3"/>
      <c r="P3302" s="5"/>
      <c r="Q3302" s="5"/>
      <c r="R3302" s="5"/>
      <c r="S3302" s="5"/>
      <c r="T3302" s="5"/>
      <c r="U3302" s="5"/>
      <c r="V3302" s="5"/>
      <c r="W3302" s="5"/>
      <c r="X3302" s="5"/>
      <c r="Y3302" s="5"/>
    </row>
    <row r="3303" spans="1:25" ht="15" x14ac:dyDescent="0.2">
      <c r="A3303" s="3" t="s">
        <v>3335</v>
      </c>
      <c r="B3303" s="4" t="str">
        <f t="shared" si="103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4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3"/>
      <c r="O3303" s="3"/>
      <c r="P3303" s="5"/>
      <c r="Q3303" s="5"/>
      <c r="R3303" s="5"/>
      <c r="S3303" s="5"/>
      <c r="T3303" s="5"/>
      <c r="U3303" s="5"/>
      <c r="V3303" s="5"/>
      <c r="W3303" s="5"/>
      <c r="X3303" s="5"/>
      <c r="Y3303" s="5"/>
    </row>
    <row r="3304" spans="1:25" ht="15" x14ac:dyDescent="0.2">
      <c r="A3304" s="3" t="s">
        <v>3336</v>
      </c>
      <c r="B3304" s="4" t="str">
        <f t="shared" si="103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4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3"/>
      <c r="O3304" s="3"/>
      <c r="P3304" s="5"/>
      <c r="Q3304" s="5"/>
      <c r="R3304" s="5"/>
      <c r="S3304" s="5"/>
      <c r="T3304" s="5"/>
      <c r="U3304" s="5"/>
      <c r="V3304" s="5"/>
      <c r="W3304" s="5"/>
      <c r="X3304" s="5"/>
      <c r="Y3304" s="5"/>
    </row>
    <row r="3305" spans="1:25" ht="15" x14ac:dyDescent="0.2">
      <c r="A3305" s="3" t="s">
        <v>3337</v>
      </c>
      <c r="B3305" s="4" t="str">
        <f t="shared" si="103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4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3"/>
      <c r="O3305" s="3"/>
      <c r="P3305" s="5"/>
      <c r="Q3305" s="5"/>
      <c r="R3305" s="5"/>
      <c r="S3305" s="5"/>
      <c r="T3305" s="5"/>
      <c r="U3305" s="5"/>
      <c r="V3305" s="5"/>
      <c r="W3305" s="5"/>
      <c r="X3305" s="5"/>
      <c r="Y3305" s="5"/>
    </row>
    <row r="3306" spans="1:25" ht="15" x14ac:dyDescent="0.2">
      <c r="A3306" s="3" t="s">
        <v>3338</v>
      </c>
      <c r="B3306" s="4" t="str">
        <f t="shared" si="103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4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3"/>
      <c r="O3306" s="3"/>
      <c r="P3306" s="5"/>
      <c r="Q3306" s="5"/>
      <c r="R3306" s="5"/>
      <c r="S3306" s="5"/>
      <c r="T3306" s="5"/>
      <c r="U3306" s="5"/>
      <c r="V3306" s="5"/>
      <c r="W3306" s="5"/>
      <c r="X3306" s="5"/>
      <c r="Y3306" s="5"/>
    </row>
    <row r="3307" spans="1:25" ht="15" x14ac:dyDescent="0.2">
      <c r="A3307" s="3" t="s">
        <v>3339</v>
      </c>
      <c r="B3307" s="4" t="str">
        <f t="shared" si="103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4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3"/>
      <c r="O3307" s="3"/>
      <c r="P3307" s="5"/>
      <c r="Q3307" s="5"/>
      <c r="R3307" s="5"/>
      <c r="S3307" s="5"/>
      <c r="T3307" s="5"/>
      <c r="U3307" s="5"/>
      <c r="V3307" s="5"/>
      <c r="W3307" s="5"/>
      <c r="X3307" s="5"/>
      <c r="Y3307" s="5"/>
    </row>
    <row r="3308" spans="1:25" ht="15" x14ac:dyDescent="0.2">
      <c r="A3308" s="3" t="s">
        <v>3340</v>
      </c>
      <c r="B3308" s="4" t="str">
        <f t="shared" si="103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4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3"/>
      <c r="O3308" s="3"/>
      <c r="P3308" s="5"/>
      <c r="Q3308" s="5"/>
      <c r="R3308" s="5"/>
      <c r="S3308" s="5"/>
      <c r="T3308" s="5"/>
      <c r="U3308" s="5"/>
      <c r="V3308" s="5"/>
      <c r="W3308" s="5"/>
      <c r="X3308" s="5"/>
      <c r="Y3308" s="5"/>
    </row>
    <row r="3309" spans="1:25" ht="15" x14ac:dyDescent="0.2">
      <c r="A3309" s="3" t="s">
        <v>3341</v>
      </c>
      <c r="B3309" s="4" t="str">
        <f t="shared" si="103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4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3"/>
      <c r="O3309" s="3"/>
      <c r="P3309" s="5"/>
      <c r="Q3309" s="5"/>
      <c r="R3309" s="5"/>
      <c r="S3309" s="5"/>
      <c r="T3309" s="5"/>
      <c r="U3309" s="5"/>
      <c r="V3309" s="5"/>
      <c r="W3309" s="5"/>
      <c r="X3309" s="5"/>
      <c r="Y3309" s="5"/>
    </row>
    <row r="3310" spans="1:25" ht="15" x14ac:dyDescent="0.2">
      <c r="A3310" s="3" t="s">
        <v>3342</v>
      </c>
      <c r="B3310" s="4" t="str">
        <f t="shared" si="103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4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3"/>
      <c r="O3310" s="3"/>
      <c r="P3310" s="5"/>
      <c r="Q3310" s="5"/>
      <c r="R3310" s="5"/>
      <c r="S3310" s="5"/>
      <c r="T3310" s="5"/>
      <c r="U3310" s="5"/>
      <c r="V3310" s="5"/>
      <c r="W3310" s="5"/>
      <c r="X3310" s="5"/>
      <c r="Y3310" s="5"/>
    </row>
    <row r="3311" spans="1:25" ht="15" x14ac:dyDescent="0.2">
      <c r="A3311" s="3" t="s">
        <v>3343</v>
      </c>
      <c r="B3311" s="4" t="str">
        <f t="shared" si="103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4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3"/>
      <c r="O3311" s="3"/>
      <c r="P3311" s="5"/>
      <c r="Q3311" s="5"/>
      <c r="R3311" s="5"/>
      <c r="S3311" s="5"/>
      <c r="T3311" s="5"/>
      <c r="U3311" s="5"/>
      <c r="V3311" s="5"/>
      <c r="W3311" s="5"/>
      <c r="X3311" s="5"/>
      <c r="Y3311" s="5"/>
    </row>
    <row r="3312" spans="1:25" ht="15" x14ac:dyDescent="0.2">
      <c r="A3312" s="3" t="s">
        <v>3344</v>
      </c>
      <c r="B3312" s="4" t="str">
        <f t="shared" si="103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4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3"/>
      <c r="O3312" s="3"/>
      <c r="P3312" s="5"/>
      <c r="Q3312" s="5"/>
      <c r="R3312" s="5"/>
      <c r="S3312" s="5"/>
      <c r="T3312" s="5"/>
      <c r="U3312" s="5"/>
      <c r="V3312" s="5"/>
      <c r="W3312" s="5"/>
      <c r="X3312" s="5"/>
      <c r="Y3312" s="5"/>
    </row>
    <row r="3313" spans="1:25" ht="15" x14ac:dyDescent="0.2">
      <c r="A3313" s="3" t="s">
        <v>3345</v>
      </c>
      <c r="B3313" s="4" t="str">
        <f t="shared" si="103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4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3"/>
      <c r="O3313" s="3"/>
      <c r="P3313" s="5"/>
      <c r="Q3313" s="5"/>
      <c r="R3313" s="5"/>
      <c r="S3313" s="5"/>
      <c r="T3313" s="5"/>
      <c r="U3313" s="5"/>
      <c r="V3313" s="5"/>
      <c r="W3313" s="5"/>
      <c r="X3313" s="5"/>
      <c r="Y3313" s="5"/>
    </row>
    <row r="3314" spans="1:25" ht="15" x14ac:dyDescent="0.2">
      <c r="A3314" s="3" t="s">
        <v>3346</v>
      </c>
      <c r="B3314" s="4" t="str">
        <f t="shared" si="103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4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3"/>
      <c r="O3314" s="3"/>
      <c r="P3314" s="5"/>
      <c r="Q3314" s="5"/>
      <c r="R3314" s="5"/>
      <c r="S3314" s="5"/>
      <c r="T3314" s="5"/>
      <c r="U3314" s="5"/>
      <c r="V3314" s="5"/>
      <c r="W3314" s="5"/>
      <c r="X3314" s="5"/>
      <c r="Y3314" s="5"/>
    </row>
    <row r="3315" spans="1:25" ht="15" x14ac:dyDescent="0.2">
      <c r="A3315" s="3" t="s">
        <v>3347</v>
      </c>
      <c r="B3315" s="4" t="str">
        <f t="shared" si="103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4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3"/>
      <c r="O3315" s="3"/>
      <c r="P3315" s="5"/>
      <c r="Q3315" s="5"/>
      <c r="R3315" s="5"/>
      <c r="S3315" s="5"/>
      <c r="T3315" s="5"/>
      <c r="U3315" s="5"/>
      <c r="V3315" s="5"/>
      <c r="W3315" s="5"/>
      <c r="X3315" s="5"/>
      <c r="Y3315" s="5"/>
    </row>
    <row r="3316" spans="1:25" ht="15" x14ac:dyDescent="0.2">
      <c r="A3316" s="3" t="s">
        <v>3348</v>
      </c>
      <c r="B3316" s="4" t="str">
        <f t="shared" si="103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4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3"/>
      <c r="O3316" s="3"/>
      <c r="P3316" s="5"/>
      <c r="Q3316" s="5"/>
      <c r="R3316" s="5"/>
      <c r="S3316" s="5"/>
      <c r="T3316" s="5"/>
      <c r="U3316" s="5"/>
      <c r="V3316" s="5"/>
      <c r="W3316" s="5"/>
      <c r="X3316" s="5"/>
      <c r="Y3316" s="5"/>
    </row>
    <row r="3317" spans="1:25" ht="15" x14ac:dyDescent="0.2">
      <c r="A3317" s="3" t="s">
        <v>3349</v>
      </c>
      <c r="B3317" s="4" t="str">
        <f t="shared" si="103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4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3"/>
      <c r="O3317" s="3"/>
      <c r="P3317" s="5"/>
      <c r="Q3317" s="5"/>
      <c r="R3317" s="5"/>
      <c r="S3317" s="5"/>
      <c r="T3317" s="5"/>
      <c r="U3317" s="5"/>
      <c r="V3317" s="5"/>
      <c r="W3317" s="5"/>
      <c r="X3317" s="5"/>
      <c r="Y3317" s="5"/>
    </row>
    <row r="3318" spans="1:25" ht="15" x14ac:dyDescent="0.2">
      <c r="A3318" s="3" t="s">
        <v>3350</v>
      </c>
      <c r="B3318" s="4" t="str">
        <f t="shared" si="103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4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3"/>
      <c r="O3318" s="3"/>
      <c r="P3318" s="5"/>
      <c r="Q3318" s="5"/>
      <c r="R3318" s="5"/>
      <c r="S3318" s="5"/>
      <c r="T3318" s="5"/>
      <c r="U3318" s="5"/>
      <c r="V3318" s="5"/>
      <c r="W3318" s="5"/>
      <c r="X3318" s="5"/>
      <c r="Y3318" s="5"/>
    </row>
    <row r="3319" spans="1:25" ht="15" x14ac:dyDescent="0.2">
      <c r="A3319" s="3" t="s">
        <v>3351</v>
      </c>
      <c r="B3319" s="4" t="str">
        <f t="shared" si="103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4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3"/>
      <c r="O3319" s="3"/>
      <c r="P3319" s="5"/>
      <c r="Q3319" s="5"/>
      <c r="R3319" s="5"/>
      <c r="S3319" s="5"/>
      <c r="T3319" s="5"/>
      <c r="U3319" s="5"/>
      <c r="V3319" s="5"/>
      <c r="W3319" s="5"/>
      <c r="X3319" s="5"/>
      <c r="Y3319" s="5"/>
    </row>
    <row r="3320" spans="1:25" ht="15" x14ac:dyDescent="0.2">
      <c r="A3320" s="3" t="s">
        <v>3352</v>
      </c>
      <c r="B3320" s="4" t="str">
        <f t="shared" si="103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4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3"/>
      <c r="O3320" s="3"/>
      <c r="P3320" s="5"/>
      <c r="Q3320" s="5"/>
      <c r="R3320" s="5"/>
      <c r="S3320" s="5"/>
      <c r="T3320" s="5"/>
      <c r="U3320" s="5"/>
      <c r="V3320" s="5"/>
      <c r="W3320" s="5"/>
      <c r="X3320" s="5"/>
      <c r="Y3320" s="5"/>
    </row>
    <row r="3321" spans="1:25" ht="15" x14ac:dyDescent="0.2">
      <c r="A3321" s="3" t="s">
        <v>3353</v>
      </c>
      <c r="B3321" s="4" t="str">
        <f t="shared" si="103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4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3"/>
      <c r="O3321" s="3"/>
      <c r="P3321" s="5"/>
      <c r="Q3321" s="5"/>
      <c r="R3321" s="5"/>
      <c r="S3321" s="5"/>
      <c r="T3321" s="5"/>
      <c r="U3321" s="5"/>
      <c r="V3321" s="5"/>
      <c r="W3321" s="5"/>
      <c r="X3321" s="5"/>
      <c r="Y3321" s="5"/>
    </row>
    <row r="3322" spans="1:25" ht="15" x14ac:dyDescent="0.2">
      <c r="A3322" s="3" t="s">
        <v>3354</v>
      </c>
      <c r="B3322" s="4" t="str">
        <f t="shared" si="103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4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3"/>
      <c r="O3322" s="3"/>
      <c r="P3322" s="5"/>
      <c r="Q3322" s="5"/>
      <c r="R3322" s="5"/>
      <c r="S3322" s="5"/>
      <c r="T3322" s="5"/>
      <c r="U3322" s="5"/>
      <c r="V3322" s="5"/>
      <c r="W3322" s="5"/>
      <c r="X3322" s="5"/>
      <c r="Y3322" s="5"/>
    </row>
    <row r="3323" spans="1:25" ht="15" x14ac:dyDescent="0.2">
      <c r="A3323" s="3" t="s">
        <v>3355</v>
      </c>
      <c r="B3323" s="4" t="str">
        <f t="shared" si="103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4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3"/>
      <c r="O3323" s="3"/>
      <c r="P3323" s="5"/>
      <c r="Q3323" s="5"/>
      <c r="R3323" s="5"/>
      <c r="S3323" s="5"/>
      <c r="T3323" s="5"/>
      <c r="U3323" s="5"/>
      <c r="V3323" s="5"/>
      <c r="W3323" s="5"/>
      <c r="X3323" s="5"/>
      <c r="Y3323" s="5"/>
    </row>
    <row r="3324" spans="1:25" ht="15" x14ac:dyDescent="0.2">
      <c r="A3324" s="3" t="s">
        <v>3356</v>
      </c>
      <c r="B3324" s="4" t="str">
        <f t="shared" si="103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4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3"/>
      <c r="O3324" s="3"/>
      <c r="P3324" s="5"/>
      <c r="Q3324" s="5"/>
      <c r="R3324" s="5"/>
      <c r="S3324" s="5"/>
      <c r="T3324" s="5"/>
      <c r="U3324" s="5"/>
      <c r="V3324" s="5"/>
      <c r="W3324" s="5"/>
      <c r="X3324" s="5"/>
      <c r="Y3324" s="5"/>
    </row>
    <row r="3325" spans="1:25" ht="15" x14ac:dyDescent="0.2">
      <c r="A3325" s="3" t="s">
        <v>3357</v>
      </c>
      <c r="B3325" s="4" t="str">
        <f t="shared" si="103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4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3"/>
      <c r="O3325" s="3"/>
      <c r="P3325" s="5"/>
      <c r="Q3325" s="5"/>
      <c r="R3325" s="5"/>
      <c r="S3325" s="5"/>
      <c r="T3325" s="5"/>
      <c r="U3325" s="5"/>
      <c r="V3325" s="5"/>
      <c r="W3325" s="5"/>
      <c r="X3325" s="5"/>
      <c r="Y3325" s="5"/>
    </row>
    <row r="3326" spans="1:25" ht="15" x14ac:dyDescent="0.2">
      <c r="A3326" s="3" t="s">
        <v>3358</v>
      </c>
      <c r="B3326" s="4" t="str">
        <f t="shared" si="103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4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3"/>
      <c r="O3326" s="3"/>
      <c r="P3326" s="5"/>
      <c r="Q3326" s="5"/>
      <c r="R3326" s="5"/>
      <c r="S3326" s="5"/>
      <c r="T3326" s="5"/>
      <c r="U3326" s="5"/>
      <c r="V3326" s="5"/>
      <c r="W3326" s="5"/>
      <c r="X3326" s="5"/>
      <c r="Y3326" s="5"/>
    </row>
    <row r="3327" spans="1:25" ht="15" x14ac:dyDescent="0.2">
      <c r="A3327" s="3" t="s">
        <v>3359</v>
      </c>
      <c r="B3327" s="4" t="str">
        <f t="shared" si="103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4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3"/>
      <c r="O3327" s="3"/>
      <c r="P3327" s="5"/>
      <c r="Q3327" s="5"/>
      <c r="R3327" s="5"/>
      <c r="S3327" s="5"/>
      <c r="T3327" s="5"/>
      <c r="U3327" s="5"/>
      <c r="V3327" s="5"/>
      <c r="W3327" s="5"/>
      <c r="X3327" s="5"/>
      <c r="Y3327" s="5"/>
    </row>
    <row r="3328" spans="1:25" ht="15" x14ac:dyDescent="0.2">
      <c r="A3328" s="3" t="s">
        <v>3360</v>
      </c>
      <c r="B3328" s="4" t="str">
        <f t="shared" si="103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4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3"/>
      <c r="O3328" s="3"/>
      <c r="P3328" s="5"/>
      <c r="Q3328" s="5"/>
      <c r="R3328" s="5"/>
      <c r="S3328" s="5"/>
      <c r="T3328" s="5"/>
      <c r="U3328" s="5"/>
      <c r="V3328" s="5"/>
      <c r="W3328" s="5"/>
      <c r="X3328" s="5"/>
      <c r="Y3328" s="5"/>
    </row>
    <row r="3329" spans="1:25" ht="15" x14ac:dyDescent="0.2">
      <c r="A3329" s="3" t="s">
        <v>3361</v>
      </c>
      <c r="B3329" s="4" t="str">
        <f t="shared" si="103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4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3"/>
      <c r="O3329" s="3"/>
      <c r="P3329" s="5"/>
      <c r="Q3329" s="5"/>
      <c r="R3329" s="5"/>
      <c r="S3329" s="5"/>
      <c r="T3329" s="5"/>
      <c r="U3329" s="5"/>
      <c r="V3329" s="5"/>
      <c r="W3329" s="5"/>
      <c r="X3329" s="5"/>
      <c r="Y3329" s="5"/>
    </row>
    <row r="3330" spans="1:25" ht="15" x14ac:dyDescent="0.2">
      <c r="A3330" s="3" t="s">
        <v>3362</v>
      </c>
      <c r="B3330" s="4" t="str">
        <f t="shared" ref="B3330:B3393" si="105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6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3"/>
      <c r="O3330" s="3"/>
      <c r="P3330" s="5"/>
      <c r="Q3330" s="5"/>
      <c r="R3330" s="5"/>
      <c r="S3330" s="5"/>
      <c r="T3330" s="5"/>
      <c r="U3330" s="5"/>
      <c r="V3330" s="5"/>
      <c r="W3330" s="5"/>
      <c r="X3330" s="5"/>
      <c r="Y3330" s="5"/>
    </row>
    <row r="3331" spans="1:25" ht="15" x14ac:dyDescent="0.2">
      <c r="A3331" s="3" t="s">
        <v>3363</v>
      </c>
      <c r="B3331" s="4" t="str">
        <f t="shared" si="105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6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3"/>
      <c r="O3331" s="3"/>
      <c r="P3331" s="5"/>
      <c r="Q3331" s="5"/>
      <c r="R3331" s="5"/>
      <c r="S3331" s="5"/>
      <c r="T3331" s="5"/>
      <c r="U3331" s="5"/>
      <c r="V3331" s="5"/>
      <c r="W3331" s="5"/>
      <c r="X3331" s="5"/>
      <c r="Y3331" s="5"/>
    </row>
    <row r="3332" spans="1:25" ht="15" x14ac:dyDescent="0.2">
      <c r="A3332" s="3" t="s">
        <v>3364</v>
      </c>
      <c r="B3332" s="4" t="str">
        <f t="shared" si="105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6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3"/>
      <c r="O3332" s="3"/>
      <c r="P3332" s="5"/>
      <c r="Q3332" s="5"/>
      <c r="R3332" s="5"/>
      <c r="S3332" s="5"/>
      <c r="T3332" s="5"/>
      <c r="U3332" s="5"/>
      <c r="V3332" s="5"/>
      <c r="W3332" s="5"/>
      <c r="X3332" s="5"/>
      <c r="Y3332" s="5"/>
    </row>
    <row r="3333" spans="1:25" ht="15" x14ac:dyDescent="0.2">
      <c r="A3333" s="3" t="s">
        <v>3365</v>
      </c>
      <c r="B3333" s="4" t="str">
        <f t="shared" si="105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6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3"/>
      <c r="O3333" s="3"/>
      <c r="P3333" s="5"/>
      <c r="Q3333" s="5"/>
      <c r="R3333" s="5"/>
      <c r="S3333" s="5"/>
      <c r="T3333" s="5"/>
      <c r="U3333" s="5"/>
      <c r="V3333" s="5"/>
      <c r="W3333" s="5"/>
      <c r="X3333" s="5"/>
      <c r="Y3333" s="5"/>
    </row>
    <row r="3334" spans="1:25" ht="15" x14ac:dyDescent="0.2">
      <c r="A3334" s="3" t="s">
        <v>3366</v>
      </c>
      <c r="B3334" s="4" t="str">
        <f t="shared" si="105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6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3"/>
      <c r="O3334" s="3"/>
      <c r="P3334" s="5"/>
      <c r="Q3334" s="5"/>
      <c r="R3334" s="5"/>
      <c r="S3334" s="5"/>
      <c r="T3334" s="5"/>
      <c r="U3334" s="5"/>
      <c r="V3334" s="5"/>
      <c r="W3334" s="5"/>
      <c r="X3334" s="5"/>
      <c r="Y3334" s="5"/>
    </row>
    <row r="3335" spans="1:25" ht="15" x14ac:dyDescent="0.2">
      <c r="A3335" s="3" t="s">
        <v>3367</v>
      </c>
      <c r="B3335" s="4" t="str">
        <f t="shared" si="105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6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3"/>
      <c r="O3335" s="3"/>
      <c r="P3335" s="5"/>
      <c r="Q3335" s="5"/>
      <c r="R3335" s="5"/>
      <c r="S3335" s="5"/>
      <c r="T3335" s="5"/>
      <c r="U3335" s="5"/>
      <c r="V3335" s="5"/>
      <c r="W3335" s="5"/>
      <c r="X3335" s="5"/>
      <c r="Y3335" s="5"/>
    </row>
    <row r="3336" spans="1:25" ht="15" x14ac:dyDescent="0.2">
      <c r="A3336" s="3" t="s">
        <v>3368</v>
      </c>
      <c r="B3336" s="4" t="str">
        <f t="shared" si="105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6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3"/>
      <c r="O3336" s="3"/>
      <c r="P3336" s="5"/>
      <c r="Q3336" s="5"/>
      <c r="R3336" s="5"/>
      <c r="S3336" s="5"/>
      <c r="T3336" s="5"/>
      <c r="U3336" s="5"/>
      <c r="V3336" s="5"/>
      <c r="W3336" s="5"/>
      <c r="X3336" s="5"/>
      <c r="Y3336" s="5"/>
    </row>
    <row r="3337" spans="1:25" ht="15" x14ac:dyDescent="0.2">
      <c r="A3337" s="3" t="s">
        <v>3369</v>
      </c>
      <c r="B3337" s="4" t="str">
        <f t="shared" si="105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6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3"/>
      <c r="O3337" s="3"/>
      <c r="P3337" s="5"/>
      <c r="Q3337" s="5"/>
      <c r="R3337" s="5"/>
      <c r="S3337" s="5"/>
      <c r="T3337" s="5"/>
      <c r="U3337" s="5"/>
      <c r="V3337" s="5"/>
      <c r="W3337" s="5"/>
      <c r="X3337" s="5"/>
      <c r="Y3337" s="5"/>
    </row>
    <row r="3338" spans="1:25" ht="15" x14ac:dyDescent="0.2">
      <c r="A3338" s="3" t="s">
        <v>3370</v>
      </c>
      <c r="B3338" s="4" t="str">
        <f t="shared" si="105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6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3"/>
      <c r="O3338" s="3"/>
      <c r="P3338" s="5"/>
      <c r="Q3338" s="5"/>
      <c r="R3338" s="5"/>
      <c r="S3338" s="5"/>
      <c r="T3338" s="5"/>
      <c r="U3338" s="5"/>
      <c r="V3338" s="5"/>
      <c r="W3338" s="5"/>
      <c r="X3338" s="5"/>
      <c r="Y3338" s="5"/>
    </row>
    <row r="3339" spans="1:25" ht="15" x14ac:dyDescent="0.2">
      <c r="A3339" s="3" t="s">
        <v>3371</v>
      </c>
      <c r="B3339" s="4" t="str">
        <f t="shared" si="105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6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3"/>
      <c r="O3339" s="3"/>
      <c r="P3339" s="5"/>
      <c r="Q3339" s="5"/>
      <c r="R3339" s="5"/>
      <c r="S3339" s="5"/>
      <c r="T3339" s="5"/>
      <c r="U3339" s="5"/>
      <c r="V3339" s="5"/>
      <c r="W3339" s="5"/>
      <c r="X3339" s="5"/>
      <c r="Y3339" s="5"/>
    </row>
    <row r="3340" spans="1:25" ht="15" x14ac:dyDescent="0.2">
      <c r="A3340" s="3" t="s">
        <v>3372</v>
      </c>
      <c r="B3340" s="4" t="str">
        <f t="shared" si="105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6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3"/>
      <c r="O3340" s="3"/>
      <c r="P3340" s="5"/>
      <c r="Q3340" s="5"/>
      <c r="R3340" s="5"/>
      <c r="S3340" s="5"/>
      <c r="T3340" s="5"/>
      <c r="U3340" s="5"/>
      <c r="V3340" s="5"/>
      <c r="W3340" s="5"/>
      <c r="X3340" s="5"/>
      <c r="Y3340" s="5"/>
    </row>
    <row r="3341" spans="1:25" ht="15" x14ac:dyDescent="0.2">
      <c r="A3341" s="3" t="s">
        <v>3373</v>
      </c>
      <c r="B3341" s="4" t="str">
        <f t="shared" si="105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6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3"/>
      <c r="O3341" s="3"/>
      <c r="P3341" s="5"/>
      <c r="Q3341" s="5"/>
      <c r="R3341" s="5"/>
      <c r="S3341" s="5"/>
      <c r="T3341" s="5"/>
      <c r="U3341" s="5"/>
      <c r="V3341" s="5"/>
      <c r="W3341" s="5"/>
      <c r="X3341" s="5"/>
      <c r="Y3341" s="5"/>
    </row>
    <row r="3342" spans="1:25" ht="15" x14ac:dyDescent="0.2">
      <c r="A3342" s="3" t="s">
        <v>3374</v>
      </c>
      <c r="B3342" s="4" t="str">
        <f t="shared" si="105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6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3"/>
      <c r="O3342" s="3"/>
      <c r="P3342" s="5"/>
      <c r="Q3342" s="5"/>
      <c r="R3342" s="5"/>
      <c r="S3342" s="5"/>
      <c r="T3342" s="5"/>
      <c r="U3342" s="5"/>
      <c r="V3342" s="5"/>
      <c r="W3342" s="5"/>
      <c r="X3342" s="5"/>
      <c r="Y3342" s="5"/>
    </row>
    <row r="3343" spans="1:25" ht="15" x14ac:dyDescent="0.2">
      <c r="A3343" s="3" t="s">
        <v>3375</v>
      </c>
      <c r="B3343" s="4" t="str">
        <f t="shared" si="105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6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3"/>
      <c r="O3343" s="3"/>
      <c r="P3343" s="5"/>
      <c r="Q3343" s="5"/>
      <c r="R3343" s="5"/>
      <c r="S3343" s="5"/>
      <c r="T3343" s="5"/>
      <c r="U3343" s="5"/>
      <c r="V3343" s="5"/>
      <c r="W3343" s="5"/>
      <c r="X3343" s="5"/>
      <c r="Y3343" s="5"/>
    </row>
    <row r="3344" spans="1:25" ht="15" x14ac:dyDescent="0.2">
      <c r="A3344" s="3" t="s">
        <v>3376</v>
      </c>
      <c r="B3344" s="4" t="str">
        <f t="shared" si="105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6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3"/>
      <c r="O3344" s="3"/>
      <c r="P3344" s="5"/>
      <c r="Q3344" s="5"/>
      <c r="R3344" s="5"/>
      <c r="S3344" s="5"/>
      <c r="T3344" s="5"/>
      <c r="U3344" s="5"/>
      <c r="V3344" s="5"/>
      <c r="W3344" s="5"/>
      <c r="X3344" s="5"/>
      <c r="Y3344" s="5"/>
    </row>
    <row r="3345" spans="1:25" ht="15" x14ac:dyDescent="0.2">
      <c r="A3345" s="3" t="s">
        <v>3377</v>
      </c>
      <c r="B3345" s="4" t="str">
        <f t="shared" si="105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6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3"/>
      <c r="O3345" s="3"/>
      <c r="P3345" s="5"/>
      <c r="Q3345" s="5"/>
      <c r="R3345" s="5"/>
      <c r="S3345" s="5"/>
      <c r="T3345" s="5"/>
      <c r="U3345" s="5"/>
      <c r="V3345" s="5"/>
      <c r="W3345" s="5"/>
      <c r="X3345" s="5"/>
      <c r="Y3345" s="5"/>
    </row>
    <row r="3346" spans="1:25" ht="15" x14ac:dyDescent="0.2">
      <c r="A3346" s="3" t="s">
        <v>3378</v>
      </c>
      <c r="B3346" s="4" t="str">
        <f t="shared" si="105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6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3"/>
      <c r="O3346" s="3"/>
      <c r="P3346" s="5"/>
      <c r="Q3346" s="5"/>
      <c r="R3346" s="5"/>
      <c r="S3346" s="5"/>
      <c r="T3346" s="5"/>
      <c r="U3346" s="5"/>
      <c r="V3346" s="5"/>
      <c r="W3346" s="5"/>
      <c r="X3346" s="5"/>
      <c r="Y3346" s="5"/>
    </row>
    <row r="3347" spans="1:25" ht="15" x14ac:dyDescent="0.2">
      <c r="A3347" s="3" t="s">
        <v>3379</v>
      </c>
      <c r="B3347" s="4" t="str">
        <f t="shared" si="105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6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3"/>
      <c r="O3347" s="3"/>
      <c r="P3347" s="5"/>
      <c r="Q3347" s="5"/>
      <c r="R3347" s="5"/>
      <c r="S3347" s="5"/>
      <c r="T3347" s="5"/>
      <c r="U3347" s="5"/>
      <c r="V3347" s="5"/>
      <c r="W3347" s="5"/>
      <c r="X3347" s="5"/>
      <c r="Y3347" s="5"/>
    </row>
    <row r="3348" spans="1:25" ht="15" x14ac:dyDescent="0.2">
      <c r="A3348" s="3" t="s">
        <v>3380</v>
      </c>
      <c r="B3348" s="4" t="str">
        <f t="shared" si="105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6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3"/>
      <c r="O3348" s="3"/>
      <c r="P3348" s="5"/>
      <c r="Q3348" s="5"/>
      <c r="R3348" s="5"/>
      <c r="S3348" s="5"/>
      <c r="T3348" s="5"/>
      <c r="U3348" s="5"/>
      <c r="V3348" s="5"/>
      <c r="W3348" s="5"/>
      <c r="X3348" s="5"/>
      <c r="Y3348" s="5"/>
    </row>
    <row r="3349" spans="1:25" ht="15" x14ac:dyDescent="0.2">
      <c r="A3349" s="3" t="s">
        <v>3381</v>
      </c>
      <c r="B3349" s="4" t="str">
        <f t="shared" si="105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6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3"/>
      <c r="O3349" s="3"/>
      <c r="P3349" s="5"/>
      <c r="Q3349" s="5"/>
      <c r="R3349" s="5"/>
      <c r="S3349" s="5"/>
      <c r="T3349" s="5"/>
      <c r="U3349" s="5"/>
      <c r="V3349" s="5"/>
      <c r="W3349" s="5"/>
      <c r="X3349" s="5"/>
      <c r="Y3349" s="5"/>
    </row>
    <row r="3350" spans="1:25" ht="15" x14ac:dyDescent="0.2">
      <c r="A3350" s="3" t="s">
        <v>3382</v>
      </c>
      <c r="B3350" s="4" t="str">
        <f t="shared" si="105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6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3"/>
      <c r="O3350" s="3"/>
      <c r="P3350" s="5"/>
      <c r="Q3350" s="5"/>
      <c r="R3350" s="5"/>
      <c r="S3350" s="5"/>
      <c r="T3350" s="5"/>
      <c r="U3350" s="5"/>
      <c r="V3350" s="5"/>
      <c r="W3350" s="5"/>
      <c r="X3350" s="5"/>
      <c r="Y3350" s="5"/>
    </row>
    <row r="3351" spans="1:25" ht="15" x14ac:dyDescent="0.2">
      <c r="A3351" s="3" t="s">
        <v>3383</v>
      </c>
      <c r="B3351" s="4" t="str">
        <f t="shared" si="105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6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3"/>
      <c r="O3351" s="3"/>
      <c r="P3351" s="5"/>
      <c r="Q3351" s="5"/>
      <c r="R3351" s="5"/>
      <c r="S3351" s="5"/>
      <c r="T3351" s="5"/>
      <c r="U3351" s="5"/>
      <c r="V3351" s="5"/>
      <c r="W3351" s="5"/>
      <c r="X3351" s="5"/>
      <c r="Y3351" s="5"/>
    </row>
    <row r="3352" spans="1:25" ht="15" x14ac:dyDescent="0.2">
      <c r="A3352" s="3" t="s">
        <v>3384</v>
      </c>
      <c r="B3352" s="4" t="str">
        <f t="shared" si="105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6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3"/>
      <c r="O3352" s="3"/>
      <c r="P3352" s="5"/>
      <c r="Q3352" s="5"/>
      <c r="R3352" s="5"/>
      <c r="S3352" s="5"/>
      <c r="T3352" s="5"/>
      <c r="U3352" s="5"/>
      <c r="V3352" s="5"/>
      <c r="W3352" s="5"/>
      <c r="X3352" s="5"/>
      <c r="Y3352" s="5"/>
    </row>
    <row r="3353" spans="1:25" ht="15" x14ac:dyDescent="0.2">
      <c r="A3353" s="3" t="s">
        <v>3385</v>
      </c>
      <c r="B3353" s="4" t="str">
        <f t="shared" si="105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6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3"/>
      <c r="O3353" s="3"/>
      <c r="P3353" s="5"/>
      <c r="Q3353" s="5"/>
      <c r="R3353" s="5"/>
      <c r="S3353" s="5"/>
      <c r="T3353" s="5"/>
      <c r="U3353" s="5"/>
      <c r="V3353" s="5"/>
      <c r="W3353" s="5"/>
      <c r="X3353" s="5"/>
      <c r="Y3353" s="5"/>
    </row>
    <row r="3354" spans="1:25" ht="15" x14ac:dyDescent="0.2">
      <c r="A3354" s="3" t="s">
        <v>3386</v>
      </c>
      <c r="B3354" s="4" t="str">
        <f t="shared" si="105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6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3"/>
      <c r="O3354" s="3"/>
      <c r="P3354" s="5"/>
      <c r="Q3354" s="5"/>
      <c r="R3354" s="5"/>
      <c r="S3354" s="5"/>
      <c r="T3354" s="5"/>
      <c r="U3354" s="5"/>
      <c r="V3354" s="5"/>
      <c r="W3354" s="5"/>
      <c r="X3354" s="5"/>
      <c r="Y3354" s="5"/>
    </row>
    <row r="3355" spans="1:25" ht="15" x14ac:dyDescent="0.2">
      <c r="A3355" s="3" t="s">
        <v>3387</v>
      </c>
      <c r="B3355" s="4" t="str">
        <f t="shared" si="105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6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3"/>
      <c r="O3355" s="3"/>
      <c r="P3355" s="5"/>
      <c r="Q3355" s="5"/>
      <c r="R3355" s="5"/>
      <c r="S3355" s="5"/>
      <c r="T3355" s="5"/>
      <c r="U3355" s="5"/>
      <c r="V3355" s="5"/>
      <c r="W3355" s="5"/>
      <c r="X3355" s="5"/>
      <c r="Y3355" s="5"/>
    </row>
    <row r="3356" spans="1:25" ht="15" x14ac:dyDescent="0.2">
      <c r="A3356" s="3" t="s">
        <v>3388</v>
      </c>
      <c r="B3356" s="4" t="str">
        <f t="shared" si="105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6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3"/>
      <c r="O3356" s="3"/>
      <c r="P3356" s="5"/>
      <c r="Q3356" s="5"/>
      <c r="R3356" s="5"/>
      <c r="S3356" s="5"/>
      <c r="T3356" s="5"/>
      <c r="U3356" s="5"/>
      <c r="V3356" s="5"/>
      <c r="W3356" s="5"/>
      <c r="X3356" s="5"/>
      <c r="Y3356" s="5"/>
    </row>
    <row r="3357" spans="1:25" ht="15" x14ac:dyDescent="0.2">
      <c r="A3357" s="3" t="s">
        <v>3389</v>
      </c>
      <c r="B3357" s="4" t="str">
        <f t="shared" si="105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6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3"/>
      <c r="O3357" s="3"/>
      <c r="P3357" s="5"/>
      <c r="Q3357" s="5"/>
      <c r="R3357" s="5"/>
      <c r="S3357" s="5"/>
      <c r="T3357" s="5"/>
      <c r="U3357" s="5"/>
      <c r="V3357" s="5"/>
      <c r="W3357" s="5"/>
      <c r="X3357" s="5"/>
      <c r="Y3357" s="5"/>
    </row>
    <row r="3358" spans="1:25" ht="15" x14ac:dyDescent="0.2">
      <c r="A3358" s="3" t="s">
        <v>3390</v>
      </c>
      <c r="B3358" s="4" t="str">
        <f t="shared" si="105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6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3"/>
      <c r="O3358" s="3"/>
      <c r="P3358" s="5"/>
      <c r="Q3358" s="5"/>
      <c r="R3358" s="5"/>
      <c r="S3358" s="5"/>
      <c r="T3358" s="5"/>
      <c r="U3358" s="5"/>
      <c r="V3358" s="5"/>
      <c r="W3358" s="5"/>
      <c r="X3358" s="5"/>
      <c r="Y3358" s="5"/>
    </row>
    <row r="3359" spans="1:25" ht="15" x14ac:dyDescent="0.2">
      <c r="A3359" s="3" t="s">
        <v>3391</v>
      </c>
      <c r="B3359" s="4" t="str">
        <f t="shared" si="105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6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3"/>
      <c r="O3359" s="3"/>
      <c r="P3359" s="5"/>
      <c r="Q3359" s="5"/>
      <c r="R3359" s="5"/>
      <c r="S3359" s="5"/>
      <c r="T3359" s="5"/>
      <c r="U3359" s="5"/>
      <c r="V3359" s="5"/>
      <c r="W3359" s="5"/>
      <c r="X3359" s="5"/>
      <c r="Y3359" s="5"/>
    </row>
    <row r="3360" spans="1:25" ht="15" x14ac:dyDescent="0.2">
      <c r="A3360" s="3" t="s">
        <v>3392</v>
      </c>
      <c r="B3360" s="4" t="str">
        <f t="shared" si="105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6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3"/>
      <c r="O3360" s="3"/>
      <c r="P3360" s="5"/>
      <c r="Q3360" s="5"/>
      <c r="R3360" s="5"/>
      <c r="S3360" s="5"/>
      <c r="T3360" s="5"/>
      <c r="U3360" s="5"/>
      <c r="V3360" s="5"/>
      <c r="W3360" s="5"/>
      <c r="X3360" s="5"/>
      <c r="Y3360" s="5"/>
    </row>
    <row r="3361" spans="1:25" ht="15" x14ac:dyDescent="0.2">
      <c r="A3361" s="3" t="s">
        <v>3393</v>
      </c>
      <c r="B3361" s="4" t="str">
        <f t="shared" si="105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6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3"/>
      <c r="O3361" s="3"/>
      <c r="P3361" s="5"/>
      <c r="Q3361" s="5"/>
      <c r="R3361" s="5"/>
      <c r="S3361" s="5"/>
      <c r="T3361" s="5"/>
      <c r="U3361" s="5"/>
      <c r="V3361" s="5"/>
      <c r="W3361" s="5"/>
      <c r="X3361" s="5"/>
      <c r="Y3361" s="5"/>
    </row>
    <row r="3362" spans="1:25" ht="15" x14ac:dyDescent="0.2">
      <c r="A3362" s="3" t="s">
        <v>3394</v>
      </c>
      <c r="B3362" s="4" t="str">
        <f t="shared" si="105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6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3"/>
      <c r="O3362" s="3"/>
      <c r="P3362" s="5"/>
      <c r="Q3362" s="5"/>
      <c r="R3362" s="5"/>
      <c r="S3362" s="5"/>
      <c r="T3362" s="5"/>
      <c r="U3362" s="5"/>
      <c r="V3362" s="5"/>
      <c r="W3362" s="5"/>
      <c r="X3362" s="5"/>
      <c r="Y3362" s="5"/>
    </row>
    <row r="3363" spans="1:25" ht="15" x14ac:dyDescent="0.2">
      <c r="A3363" s="3" t="s">
        <v>3395</v>
      </c>
      <c r="B3363" s="4" t="str">
        <f t="shared" si="105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6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3"/>
      <c r="O3363" s="3"/>
      <c r="P3363" s="5"/>
      <c r="Q3363" s="5"/>
      <c r="R3363" s="5"/>
      <c r="S3363" s="5"/>
      <c r="T3363" s="5"/>
      <c r="U3363" s="5"/>
      <c r="V3363" s="5"/>
      <c r="W3363" s="5"/>
      <c r="X3363" s="5"/>
      <c r="Y3363" s="5"/>
    </row>
    <row r="3364" spans="1:25" ht="15" x14ac:dyDescent="0.2">
      <c r="A3364" s="3" t="s">
        <v>3396</v>
      </c>
      <c r="B3364" s="4" t="str">
        <f t="shared" si="105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6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3"/>
      <c r="O3364" s="3"/>
      <c r="P3364" s="5"/>
      <c r="Q3364" s="5"/>
      <c r="R3364" s="5"/>
      <c r="S3364" s="5"/>
      <c r="T3364" s="5"/>
      <c r="U3364" s="5"/>
      <c r="V3364" s="5"/>
      <c r="W3364" s="5"/>
      <c r="X3364" s="5"/>
      <c r="Y3364" s="5"/>
    </row>
    <row r="3365" spans="1:25" ht="15" x14ac:dyDescent="0.2">
      <c r="A3365" s="3" t="s">
        <v>3397</v>
      </c>
      <c r="B3365" s="4" t="str">
        <f t="shared" si="105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6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3"/>
      <c r="O3365" s="3"/>
      <c r="P3365" s="5"/>
      <c r="Q3365" s="5"/>
      <c r="R3365" s="5"/>
      <c r="S3365" s="5"/>
      <c r="T3365" s="5"/>
      <c r="U3365" s="5"/>
      <c r="V3365" s="5"/>
      <c r="W3365" s="5"/>
      <c r="X3365" s="5"/>
      <c r="Y3365" s="5"/>
    </row>
    <row r="3366" spans="1:25" ht="15" x14ac:dyDescent="0.2">
      <c r="A3366" s="3" t="s">
        <v>3398</v>
      </c>
      <c r="B3366" s="4" t="str">
        <f t="shared" si="105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6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3"/>
      <c r="O3366" s="3"/>
      <c r="P3366" s="5"/>
      <c r="Q3366" s="5"/>
      <c r="R3366" s="5"/>
      <c r="S3366" s="5"/>
      <c r="T3366" s="5"/>
      <c r="U3366" s="5"/>
      <c r="V3366" s="5"/>
      <c r="W3366" s="5"/>
      <c r="X3366" s="5"/>
      <c r="Y3366" s="5"/>
    </row>
    <row r="3367" spans="1:25" ht="15" x14ac:dyDescent="0.2">
      <c r="A3367" s="3" t="s">
        <v>3399</v>
      </c>
      <c r="B3367" s="4" t="str">
        <f t="shared" si="105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6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3"/>
      <c r="O3367" s="3"/>
      <c r="P3367" s="5"/>
      <c r="Q3367" s="5"/>
      <c r="R3367" s="5"/>
      <c r="S3367" s="5"/>
      <c r="T3367" s="5"/>
      <c r="U3367" s="5"/>
      <c r="V3367" s="5"/>
      <c r="W3367" s="5"/>
      <c r="X3367" s="5"/>
      <c r="Y3367" s="5"/>
    </row>
    <row r="3368" spans="1:25" ht="15" x14ac:dyDescent="0.2">
      <c r="A3368" s="3" t="s">
        <v>3400</v>
      </c>
      <c r="B3368" s="4" t="str">
        <f t="shared" si="105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6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3"/>
      <c r="O3368" s="3"/>
      <c r="P3368" s="5"/>
      <c r="Q3368" s="5"/>
      <c r="R3368" s="5"/>
      <c r="S3368" s="5"/>
      <c r="T3368" s="5"/>
      <c r="U3368" s="5"/>
      <c r="V3368" s="5"/>
      <c r="W3368" s="5"/>
      <c r="X3368" s="5"/>
      <c r="Y3368" s="5"/>
    </row>
    <row r="3369" spans="1:25" ht="15" x14ac:dyDescent="0.2">
      <c r="A3369" s="3" t="s">
        <v>3401</v>
      </c>
      <c r="B3369" s="4" t="str">
        <f t="shared" si="105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6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3"/>
      <c r="O3369" s="3"/>
      <c r="P3369" s="5"/>
      <c r="Q3369" s="5"/>
      <c r="R3369" s="5"/>
      <c r="S3369" s="5"/>
      <c r="T3369" s="5"/>
      <c r="U3369" s="5"/>
      <c r="V3369" s="5"/>
      <c r="W3369" s="5"/>
      <c r="X3369" s="5"/>
      <c r="Y3369" s="5"/>
    </row>
    <row r="3370" spans="1:25" ht="15" x14ac:dyDescent="0.2">
      <c r="A3370" s="3" t="s">
        <v>3402</v>
      </c>
      <c r="B3370" s="4" t="str">
        <f t="shared" si="105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6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3"/>
      <c r="O3370" s="3"/>
      <c r="P3370" s="5"/>
      <c r="Q3370" s="5"/>
      <c r="R3370" s="5"/>
      <c r="S3370" s="5"/>
      <c r="T3370" s="5"/>
      <c r="U3370" s="5"/>
      <c r="V3370" s="5"/>
      <c r="W3370" s="5"/>
      <c r="X3370" s="5"/>
      <c r="Y3370" s="5"/>
    </row>
    <row r="3371" spans="1:25" ht="15" x14ac:dyDescent="0.2">
      <c r="A3371" s="3" t="s">
        <v>3403</v>
      </c>
      <c r="B3371" s="4" t="str">
        <f t="shared" si="105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6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3"/>
      <c r="O3371" s="3"/>
      <c r="P3371" s="5"/>
      <c r="Q3371" s="5"/>
      <c r="R3371" s="5"/>
      <c r="S3371" s="5"/>
      <c r="T3371" s="5"/>
      <c r="U3371" s="5"/>
      <c r="V3371" s="5"/>
      <c r="W3371" s="5"/>
      <c r="X3371" s="5"/>
      <c r="Y3371" s="5"/>
    </row>
    <row r="3372" spans="1:25" ht="15" x14ac:dyDescent="0.2">
      <c r="A3372" s="3" t="s">
        <v>3404</v>
      </c>
      <c r="B3372" s="4" t="str">
        <f t="shared" si="105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6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3"/>
      <c r="O3372" s="3"/>
      <c r="P3372" s="5"/>
      <c r="Q3372" s="5"/>
      <c r="R3372" s="5"/>
      <c r="S3372" s="5"/>
      <c r="T3372" s="5"/>
      <c r="U3372" s="5"/>
      <c r="V3372" s="5"/>
      <c r="W3372" s="5"/>
      <c r="X3372" s="5"/>
      <c r="Y3372" s="5"/>
    </row>
    <row r="3373" spans="1:25" ht="15" x14ac:dyDescent="0.2">
      <c r="A3373" s="3" t="s">
        <v>3405</v>
      </c>
      <c r="B3373" s="4" t="str">
        <f t="shared" si="105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6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3"/>
      <c r="O3373" s="3"/>
      <c r="P3373" s="5"/>
      <c r="Q3373" s="5"/>
      <c r="R3373" s="5"/>
      <c r="S3373" s="5"/>
      <c r="T3373" s="5"/>
      <c r="U3373" s="5"/>
      <c r="V3373" s="5"/>
      <c r="W3373" s="5"/>
      <c r="X3373" s="5"/>
      <c r="Y3373" s="5"/>
    </row>
    <row r="3374" spans="1:25" ht="15" x14ac:dyDescent="0.2">
      <c r="A3374" s="3" t="s">
        <v>3406</v>
      </c>
      <c r="B3374" s="4" t="str">
        <f t="shared" si="105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6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3"/>
      <c r="O3374" s="3"/>
      <c r="P3374" s="5"/>
      <c r="Q3374" s="5"/>
      <c r="R3374" s="5"/>
      <c r="S3374" s="5"/>
      <c r="T3374" s="5"/>
      <c r="U3374" s="5"/>
      <c r="V3374" s="5"/>
      <c r="W3374" s="5"/>
      <c r="X3374" s="5"/>
      <c r="Y3374" s="5"/>
    </row>
    <row r="3375" spans="1:25" ht="15" x14ac:dyDescent="0.2">
      <c r="A3375" s="3" t="s">
        <v>3407</v>
      </c>
      <c r="B3375" s="4" t="str">
        <f t="shared" si="105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6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3"/>
      <c r="O3375" s="3"/>
      <c r="P3375" s="5"/>
      <c r="Q3375" s="5"/>
      <c r="R3375" s="5"/>
      <c r="S3375" s="5"/>
      <c r="T3375" s="5"/>
      <c r="U3375" s="5"/>
      <c r="V3375" s="5"/>
      <c r="W3375" s="5"/>
      <c r="X3375" s="5"/>
      <c r="Y3375" s="5"/>
    </row>
    <row r="3376" spans="1:25" ht="15" x14ac:dyDescent="0.2">
      <c r="A3376" s="3" t="s">
        <v>3408</v>
      </c>
      <c r="B3376" s="4" t="str">
        <f t="shared" si="105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6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3"/>
      <c r="O3376" s="3"/>
      <c r="P3376" s="5"/>
      <c r="Q3376" s="5"/>
      <c r="R3376" s="5"/>
      <c r="S3376" s="5"/>
      <c r="T3376" s="5"/>
      <c r="U3376" s="5"/>
      <c r="V3376" s="5"/>
      <c r="W3376" s="5"/>
      <c r="X3376" s="5"/>
      <c r="Y3376" s="5"/>
    </row>
    <row r="3377" spans="1:25" ht="15" x14ac:dyDescent="0.2">
      <c r="A3377" s="3" t="s">
        <v>3409</v>
      </c>
      <c r="B3377" s="4" t="str">
        <f t="shared" si="105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6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3"/>
      <c r="O3377" s="3"/>
      <c r="P3377" s="5"/>
      <c r="Q3377" s="5"/>
      <c r="R3377" s="5"/>
      <c r="S3377" s="5"/>
      <c r="T3377" s="5"/>
      <c r="U3377" s="5"/>
      <c r="V3377" s="5"/>
      <c r="W3377" s="5"/>
      <c r="X3377" s="5"/>
      <c r="Y3377" s="5"/>
    </row>
    <row r="3378" spans="1:25" ht="15" x14ac:dyDescent="0.2">
      <c r="A3378" s="3" t="s">
        <v>3410</v>
      </c>
      <c r="B3378" s="4" t="str">
        <f t="shared" si="105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6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3"/>
      <c r="O3378" s="3"/>
      <c r="P3378" s="5"/>
      <c r="Q3378" s="5"/>
      <c r="R3378" s="5"/>
      <c r="S3378" s="5"/>
      <c r="T3378" s="5"/>
      <c r="U3378" s="5"/>
      <c r="V3378" s="5"/>
      <c r="W3378" s="5"/>
      <c r="X3378" s="5"/>
      <c r="Y3378" s="5"/>
    </row>
    <row r="3379" spans="1:25" ht="15" x14ac:dyDescent="0.2">
      <c r="A3379" s="3" t="s">
        <v>3411</v>
      </c>
      <c r="B3379" s="4" t="str">
        <f t="shared" si="105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6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3"/>
      <c r="O3379" s="3"/>
      <c r="P3379" s="5"/>
      <c r="Q3379" s="5"/>
      <c r="R3379" s="5"/>
      <c r="S3379" s="5"/>
      <c r="T3379" s="5"/>
      <c r="U3379" s="5"/>
      <c r="V3379" s="5"/>
      <c r="W3379" s="5"/>
      <c r="X3379" s="5"/>
      <c r="Y3379" s="5"/>
    </row>
    <row r="3380" spans="1:25" ht="15" x14ac:dyDescent="0.2">
      <c r="A3380" s="3" t="s">
        <v>3412</v>
      </c>
      <c r="B3380" s="4" t="str">
        <f t="shared" si="105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6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3"/>
      <c r="O3380" s="3"/>
      <c r="P3380" s="5"/>
      <c r="Q3380" s="5"/>
      <c r="R3380" s="5"/>
      <c r="S3380" s="5"/>
      <c r="T3380" s="5"/>
      <c r="U3380" s="5"/>
      <c r="V3380" s="5"/>
      <c r="W3380" s="5"/>
      <c r="X3380" s="5"/>
      <c r="Y3380" s="5"/>
    </row>
    <row r="3381" spans="1:25" ht="15" x14ac:dyDescent="0.2">
      <c r="A3381" s="3" t="s">
        <v>3413</v>
      </c>
      <c r="B3381" s="4" t="str">
        <f t="shared" si="105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6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3"/>
      <c r="O3381" s="3"/>
      <c r="P3381" s="5"/>
      <c r="Q3381" s="5"/>
      <c r="R3381" s="5"/>
      <c r="S3381" s="5"/>
      <c r="T3381" s="5"/>
      <c r="U3381" s="5"/>
      <c r="V3381" s="5"/>
      <c r="W3381" s="5"/>
      <c r="X3381" s="5"/>
      <c r="Y3381" s="5"/>
    </row>
    <row r="3382" spans="1:25" ht="15" x14ac:dyDescent="0.2">
      <c r="A3382" s="3" t="s">
        <v>3414</v>
      </c>
      <c r="B3382" s="4" t="str">
        <f t="shared" si="105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6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3"/>
      <c r="O3382" s="3"/>
      <c r="P3382" s="5"/>
      <c r="Q3382" s="5"/>
      <c r="R3382" s="5"/>
      <c r="S3382" s="5"/>
      <c r="T3382" s="5"/>
      <c r="U3382" s="5"/>
      <c r="V3382" s="5"/>
      <c r="W3382" s="5"/>
      <c r="X3382" s="5"/>
      <c r="Y3382" s="5"/>
    </row>
    <row r="3383" spans="1:25" ht="15" x14ac:dyDescent="0.2">
      <c r="A3383" s="3" t="s">
        <v>3415</v>
      </c>
      <c r="B3383" s="4" t="str">
        <f t="shared" si="105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6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3"/>
      <c r="O3383" s="3"/>
      <c r="P3383" s="5"/>
      <c r="Q3383" s="5"/>
      <c r="R3383" s="5"/>
      <c r="S3383" s="5"/>
      <c r="T3383" s="5"/>
      <c r="U3383" s="5"/>
      <c r="V3383" s="5"/>
      <c r="W3383" s="5"/>
      <c r="X3383" s="5"/>
      <c r="Y3383" s="5"/>
    </row>
    <row r="3384" spans="1:25" ht="15" x14ac:dyDescent="0.2">
      <c r="A3384" s="3" t="s">
        <v>3416</v>
      </c>
      <c r="B3384" s="4" t="str">
        <f t="shared" si="105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6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3"/>
      <c r="O3384" s="3"/>
      <c r="P3384" s="5"/>
      <c r="Q3384" s="5"/>
      <c r="R3384" s="5"/>
      <c r="S3384" s="5"/>
      <c r="T3384" s="5"/>
      <c r="U3384" s="5"/>
      <c r="V3384" s="5"/>
      <c r="W3384" s="5"/>
      <c r="X3384" s="5"/>
      <c r="Y3384" s="5"/>
    </row>
    <row r="3385" spans="1:25" ht="15" x14ac:dyDescent="0.2">
      <c r="A3385" s="3" t="s">
        <v>3417</v>
      </c>
      <c r="B3385" s="4" t="str">
        <f t="shared" si="105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6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3"/>
      <c r="O3385" s="3"/>
      <c r="P3385" s="5"/>
      <c r="Q3385" s="5"/>
      <c r="R3385" s="5"/>
      <c r="S3385" s="5"/>
      <c r="T3385" s="5"/>
      <c r="U3385" s="5"/>
      <c r="V3385" s="5"/>
      <c r="W3385" s="5"/>
      <c r="X3385" s="5"/>
      <c r="Y3385" s="5"/>
    </row>
    <row r="3386" spans="1:25" ht="15" x14ac:dyDescent="0.2">
      <c r="A3386" s="3" t="s">
        <v>3418</v>
      </c>
      <c r="B3386" s="4" t="str">
        <f t="shared" si="105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6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3"/>
      <c r="O3386" s="3"/>
      <c r="P3386" s="5"/>
      <c r="Q3386" s="5"/>
      <c r="R3386" s="5"/>
      <c r="S3386" s="5"/>
      <c r="T3386" s="5"/>
      <c r="U3386" s="5"/>
      <c r="V3386" s="5"/>
      <c r="W3386" s="5"/>
      <c r="X3386" s="5"/>
      <c r="Y3386" s="5"/>
    </row>
    <row r="3387" spans="1:25" ht="15" x14ac:dyDescent="0.2">
      <c r="A3387" s="3" t="s">
        <v>3419</v>
      </c>
      <c r="B3387" s="4" t="str">
        <f t="shared" si="105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6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3"/>
      <c r="O3387" s="3"/>
      <c r="P3387" s="5"/>
      <c r="Q3387" s="5"/>
      <c r="R3387" s="5"/>
      <c r="S3387" s="5"/>
      <c r="T3387" s="5"/>
      <c r="U3387" s="5"/>
      <c r="V3387" s="5"/>
      <c r="W3387" s="5"/>
      <c r="X3387" s="5"/>
      <c r="Y3387" s="5"/>
    </row>
    <row r="3388" spans="1:25" ht="15" x14ac:dyDescent="0.2">
      <c r="A3388" s="3" t="s">
        <v>3420</v>
      </c>
      <c r="B3388" s="4" t="str">
        <f t="shared" si="105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6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3"/>
      <c r="O3388" s="3"/>
      <c r="P3388" s="5"/>
      <c r="Q3388" s="5"/>
      <c r="R3388" s="5"/>
      <c r="S3388" s="5"/>
      <c r="T3388" s="5"/>
      <c r="U3388" s="5"/>
      <c r="V3388" s="5"/>
      <c r="W3388" s="5"/>
      <c r="X3388" s="5"/>
      <c r="Y3388" s="5"/>
    </row>
    <row r="3389" spans="1:25" ht="15" x14ac:dyDescent="0.2">
      <c r="A3389" s="3" t="s">
        <v>3421</v>
      </c>
      <c r="B3389" s="4" t="str">
        <f t="shared" si="105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6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3"/>
      <c r="O3389" s="3"/>
      <c r="P3389" s="5"/>
      <c r="Q3389" s="5"/>
      <c r="R3389" s="5"/>
      <c r="S3389" s="5"/>
      <c r="T3389" s="5"/>
      <c r="U3389" s="5"/>
      <c r="V3389" s="5"/>
      <c r="W3389" s="5"/>
      <c r="X3389" s="5"/>
      <c r="Y3389" s="5"/>
    </row>
    <row r="3390" spans="1:25" ht="15" x14ac:dyDescent="0.2">
      <c r="A3390" s="3" t="s">
        <v>3422</v>
      </c>
      <c r="B3390" s="4" t="str">
        <f t="shared" si="105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6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3"/>
      <c r="O3390" s="3"/>
      <c r="P3390" s="5"/>
      <c r="Q3390" s="5"/>
      <c r="R3390" s="5"/>
      <c r="S3390" s="5"/>
      <c r="T3390" s="5"/>
      <c r="U3390" s="5"/>
      <c r="V3390" s="5"/>
      <c r="W3390" s="5"/>
      <c r="X3390" s="5"/>
      <c r="Y3390" s="5"/>
    </row>
    <row r="3391" spans="1:25" ht="15" x14ac:dyDescent="0.2">
      <c r="A3391" s="3" t="s">
        <v>3423</v>
      </c>
      <c r="B3391" s="4" t="str">
        <f t="shared" si="105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6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3"/>
      <c r="O3391" s="3"/>
      <c r="P3391" s="5"/>
      <c r="Q3391" s="5"/>
      <c r="R3391" s="5"/>
      <c r="S3391" s="5"/>
      <c r="T3391" s="5"/>
      <c r="U3391" s="5"/>
      <c r="V3391" s="5"/>
      <c r="W3391" s="5"/>
      <c r="X3391" s="5"/>
      <c r="Y3391" s="5"/>
    </row>
    <row r="3392" spans="1:25" ht="15" x14ac:dyDescent="0.2">
      <c r="A3392" s="3" t="s">
        <v>3424</v>
      </c>
      <c r="B3392" s="4" t="str">
        <f t="shared" si="105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6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3"/>
      <c r="O3392" s="3"/>
      <c r="P3392" s="5"/>
      <c r="Q3392" s="5"/>
      <c r="R3392" s="5"/>
      <c r="S3392" s="5"/>
      <c r="T3392" s="5"/>
      <c r="U3392" s="5"/>
      <c r="V3392" s="5"/>
      <c r="W3392" s="5"/>
      <c r="X3392" s="5"/>
      <c r="Y3392" s="5"/>
    </row>
    <row r="3393" spans="1:25" ht="15" x14ac:dyDescent="0.2">
      <c r="A3393" s="3" t="s">
        <v>3425</v>
      </c>
      <c r="B3393" s="4" t="str">
        <f t="shared" si="105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6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3"/>
      <c r="O3393" s="3"/>
      <c r="P3393" s="5"/>
      <c r="Q3393" s="5"/>
      <c r="R3393" s="5"/>
      <c r="S3393" s="5"/>
      <c r="T3393" s="5"/>
      <c r="U3393" s="5"/>
      <c r="V3393" s="5"/>
      <c r="W3393" s="5"/>
      <c r="X3393" s="5"/>
      <c r="Y3393" s="5"/>
    </row>
    <row r="3394" spans="1:25" ht="15" x14ac:dyDescent="0.2">
      <c r="A3394" s="3" t="s">
        <v>3426</v>
      </c>
      <c r="B3394" s="4" t="str">
        <f t="shared" ref="B3394:B3457" si="107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8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3"/>
      <c r="O3394" s="3"/>
      <c r="P3394" s="5"/>
      <c r="Q3394" s="5"/>
      <c r="R3394" s="5"/>
      <c r="S3394" s="5"/>
      <c r="T3394" s="5"/>
      <c r="U3394" s="5"/>
      <c r="V3394" s="5"/>
      <c r="W3394" s="5"/>
      <c r="X3394" s="5"/>
      <c r="Y3394" s="5"/>
    </row>
    <row r="3395" spans="1:25" ht="15" x14ac:dyDescent="0.2">
      <c r="A3395" s="3" t="s">
        <v>3427</v>
      </c>
      <c r="B3395" s="4" t="str">
        <f t="shared" si="107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8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3"/>
      <c r="O3395" s="3"/>
      <c r="P3395" s="5"/>
      <c r="Q3395" s="5"/>
      <c r="R3395" s="5"/>
      <c r="S3395" s="5"/>
      <c r="T3395" s="5"/>
      <c r="U3395" s="5"/>
      <c r="V3395" s="5"/>
      <c r="W3395" s="5"/>
      <c r="X3395" s="5"/>
      <c r="Y3395" s="5"/>
    </row>
    <row r="3396" spans="1:25" ht="15" x14ac:dyDescent="0.2">
      <c r="A3396" s="3" t="s">
        <v>3428</v>
      </c>
      <c r="B3396" s="4" t="str">
        <f t="shared" si="107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8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3"/>
      <c r="O3396" s="3"/>
      <c r="P3396" s="5"/>
      <c r="Q3396" s="5"/>
      <c r="R3396" s="5"/>
      <c r="S3396" s="5"/>
      <c r="T3396" s="5"/>
      <c r="U3396" s="5"/>
      <c r="V3396" s="5"/>
      <c r="W3396" s="5"/>
      <c r="X3396" s="5"/>
      <c r="Y3396" s="5"/>
    </row>
    <row r="3397" spans="1:25" ht="15" x14ac:dyDescent="0.2">
      <c r="A3397" s="3" t="s">
        <v>3429</v>
      </c>
      <c r="B3397" s="4" t="str">
        <f t="shared" si="107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8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3"/>
      <c r="O3397" s="3"/>
      <c r="P3397" s="5"/>
      <c r="Q3397" s="5"/>
      <c r="R3397" s="5"/>
      <c r="S3397" s="5"/>
      <c r="T3397" s="5"/>
      <c r="U3397" s="5"/>
      <c r="V3397" s="5"/>
      <c r="W3397" s="5"/>
      <c r="X3397" s="5"/>
      <c r="Y3397" s="5"/>
    </row>
    <row r="3398" spans="1:25" ht="15" x14ac:dyDescent="0.2">
      <c r="A3398" s="3" t="s">
        <v>3430</v>
      </c>
      <c r="B3398" s="4" t="str">
        <f t="shared" si="107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8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3"/>
      <c r="O3398" s="3"/>
      <c r="P3398" s="5"/>
      <c r="Q3398" s="5"/>
      <c r="R3398" s="5"/>
      <c r="S3398" s="5"/>
      <c r="T3398" s="5"/>
      <c r="U3398" s="5"/>
      <c r="V3398" s="5"/>
      <c r="W3398" s="5"/>
      <c r="X3398" s="5"/>
      <c r="Y3398" s="5"/>
    </row>
    <row r="3399" spans="1:25" ht="15" x14ac:dyDescent="0.2">
      <c r="A3399" s="3" t="s">
        <v>3431</v>
      </c>
      <c r="B3399" s="4" t="str">
        <f t="shared" si="107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8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3"/>
      <c r="O3399" s="3"/>
      <c r="P3399" s="5"/>
      <c r="Q3399" s="5"/>
      <c r="R3399" s="5"/>
      <c r="S3399" s="5"/>
      <c r="T3399" s="5"/>
      <c r="U3399" s="5"/>
      <c r="V3399" s="5"/>
      <c r="W3399" s="5"/>
      <c r="X3399" s="5"/>
      <c r="Y3399" s="5"/>
    </row>
    <row r="3400" spans="1:25" ht="15" x14ac:dyDescent="0.2">
      <c r="A3400" s="3" t="s">
        <v>3432</v>
      </c>
      <c r="B3400" s="4" t="str">
        <f t="shared" si="107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8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3"/>
      <c r="O3400" s="3"/>
      <c r="P3400" s="5"/>
      <c r="Q3400" s="5"/>
      <c r="R3400" s="5"/>
      <c r="S3400" s="5"/>
      <c r="T3400" s="5"/>
      <c r="U3400" s="5"/>
      <c r="V3400" s="5"/>
      <c r="W3400" s="5"/>
      <c r="X3400" s="5"/>
      <c r="Y3400" s="5"/>
    </row>
    <row r="3401" spans="1:25" ht="15" x14ac:dyDescent="0.2">
      <c r="A3401" s="3" t="s">
        <v>3433</v>
      </c>
      <c r="B3401" s="4" t="str">
        <f t="shared" si="107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8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3"/>
      <c r="O3401" s="3"/>
      <c r="P3401" s="5"/>
      <c r="Q3401" s="5"/>
      <c r="R3401" s="5"/>
      <c r="S3401" s="5"/>
      <c r="T3401" s="5"/>
      <c r="U3401" s="5"/>
      <c r="V3401" s="5"/>
      <c r="W3401" s="5"/>
      <c r="X3401" s="5"/>
      <c r="Y3401" s="5"/>
    </row>
    <row r="3402" spans="1:25" ht="15" x14ac:dyDescent="0.2">
      <c r="A3402" s="3" t="s">
        <v>3434</v>
      </c>
      <c r="B3402" s="4" t="str">
        <f t="shared" si="107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8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3"/>
      <c r="O3402" s="3"/>
      <c r="P3402" s="5"/>
      <c r="Q3402" s="5"/>
      <c r="R3402" s="5"/>
      <c r="S3402" s="5"/>
      <c r="T3402" s="5"/>
      <c r="U3402" s="5"/>
      <c r="V3402" s="5"/>
      <c r="W3402" s="5"/>
      <c r="X3402" s="5"/>
      <c r="Y3402" s="5"/>
    </row>
    <row r="3403" spans="1:25" ht="15" x14ac:dyDescent="0.2">
      <c r="A3403" s="3" t="s">
        <v>3435</v>
      </c>
      <c r="B3403" s="4" t="str">
        <f t="shared" si="107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8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3"/>
      <c r="O3403" s="3"/>
      <c r="P3403" s="5"/>
      <c r="Q3403" s="5"/>
      <c r="R3403" s="5"/>
      <c r="S3403" s="5"/>
      <c r="T3403" s="5"/>
      <c r="U3403" s="5"/>
      <c r="V3403" s="5"/>
      <c r="W3403" s="5"/>
      <c r="X3403" s="5"/>
      <c r="Y3403" s="5"/>
    </row>
    <row r="3404" spans="1:25" ht="15" x14ac:dyDescent="0.2">
      <c r="A3404" s="3" t="s">
        <v>3436</v>
      </c>
      <c r="B3404" s="4" t="str">
        <f t="shared" si="107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8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3"/>
      <c r="O3404" s="3"/>
      <c r="P3404" s="5"/>
      <c r="Q3404" s="5"/>
      <c r="R3404" s="5"/>
      <c r="S3404" s="5"/>
      <c r="T3404" s="5"/>
      <c r="U3404" s="5"/>
      <c r="V3404" s="5"/>
      <c r="W3404" s="5"/>
      <c r="X3404" s="5"/>
      <c r="Y3404" s="5"/>
    </row>
    <row r="3405" spans="1:25" ht="15" x14ac:dyDescent="0.2">
      <c r="A3405" s="3" t="s">
        <v>3437</v>
      </c>
      <c r="B3405" s="4" t="str">
        <f t="shared" si="107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8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3"/>
      <c r="O3405" s="3"/>
      <c r="P3405" s="5"/>
      <c r="Q3405" s="5"/>
      <c r="R3405" s="5"/>
      <c r="S3405" s="5"/>
      <c r="T3405" s="5"/>
      <c r="U3405" s="5"/>
      <c r="V3405" s="5"/>
      <c r="W3405" s="5"/>
      <c r="X3405" s="5"/>
      <c r="Y3405" s="5"/>
    </row>
    <row r="3406" spans="1:25" ht="15" x14ac:dyDescent="0.2">
      <c r="A3406" s="3" t="s">
        <v>3438</v>
      </c>
      <c r="B3406" s="4" t="str">
        <f t="shared" si="107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8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3"/>
      <c r="O3406" s="3"/>
      <c r="P3406" s="5"/>
      <c r="Q3406" s="5"/>
      <c r="R3406" s="5"/>
      <c r="S3406" s="5"/>
      <c r="T3406" s="5"/>
      <c r="U3406" s="5"/>
      <c r="V3406" s="5"/>
      <c r="W3406" s="5"/>
      <c r="X3406" s="5"/>
      <c r="Y3406" s="5"/>
    </row>
    <row r="3407" spans="1:25" ht="15" x14ac:dyDescent="0.2">
      <c r="A3407" s="3" t="s">
        <v>3439</v>
      </c>
      <c r="B3407" s="4" t="str">
        <f t="shared" si="107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8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3"/>
      <c r="O3407" s="3"/>
      <c r="P3407" s="5"/>
      <c r="Q3407" s="5"/>
      <c r="R3407" s="5"/>
      <c r="S3407" s="5"/>
      <c r="T3407" s="5"/>
      <c r="U3407" s="5"/>
      <c r="V3407" s="5"/>
      <c r="W3407" s="5"/>
      <c r="X3407" s="5"/>
      <c r="Y3407" s="5"/>
    </row>
    <row r="3408" spans="1:25" ht="15" x14ac:dyDescent="0.2">
      <c r="A3408" s="3" t="s">
        <v>3440</v>
      </c>
      <c r="B3408" s="4" t="str">
        <f t="shared" si="107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8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3"/>
      <c r="O3408" s="3"/>
      <c r="P3408" s="5"/>
      <c r="Q3408" s="5"/>
      <c r="R3408" s="5"/>
      <c r="S3408" s="5"/>
      <c r="T3408" s="5"/>
      <c r="U3408" s="5"/>
      <c r="V3408" s="5"/>
      <c r="W3408" s="5"/>
      <c r="X3408" s="5"/>
      <c r="Y3408" s="5"/>
    </row>
    <row r="3409" spans="1:25" ht="15" x14ac:dyDescent="0.2">
      <c r="A3409" s="3" t="s">
        <v>3441</v>
      </c>
      <c r="B3409" s="4" t="str">
        <f t="shared" si="107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8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3"/>
      <c r="O3409" s="3"/>
      <c r="P3409" s="5"/>
      <c r="Q3409" s="5"/>
      <c r="R3409" s="5"/>
      <c r="S3409" s="5"/>
      <c r="T3409" s="5"/>
      <c r="U3409" s="5"/>
      <c r="V3409" s="5"/>
      <c r="W3409" s="5"/>
      <c r="X3409" s="5"/>
      <c r="Y3409" s="5"/>
    </row>
    <row r="3410" spans="1:25" ht="15" x14ac:dyDescent="0.2">
      <c r="A3410" s="3" t="s">
        <v>3442</v>
      </c>
      <c r="B3410" s="4" t="str">
        <f t="shared" si="107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8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3"/>
      <c r="O3410" s="3"/>
      <c r="P3410" s="5"/>
      <c r="Q3410" s="5"/>
      <c r="R3410" s="5"/>
      <c r="S3410" s="5"/>
      <c r="T3410" s="5"/>
      <c r="U3410" s="5"/>
      <c r="V3410" s="5"/>
      <c r="W3410" s="5"/>
      <c r="X3410" s="5"/>
      <c r="Y3410" s="5"/>
    </row>
    <row r="3411" spans="1:25" ht="15" x14ac:dyDescent="0.2">
      <c r="A3411" s="3" t="s">
        <v>3443</v>
      </c>
      <c r="B3411" s="4" t="str">
        <f t="shared" si="107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8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3"/>
      <c r="O3411" s="3"/>
      <c r="P3411" s="5"/>
      <c r="Q3411" s="5"/>
      <c r="R3411" s="5"/>
      <c r="S3411" s="5"/>
      <c r="T3411" s="5"/>
      <c r="U3411" s="5"/>
      <c r="V3411" s="5"/>
      <c r="W3411" s="5"/>
      <c r="X3411" s="5"/>
      <c r="Y3411" s="5"/>
    </row>
    <row r="3412" spans="1:25" ht="15" x14ac:dyDescent="0.2">
      <c r="A3412" s="3" t="s">
        <v>3444</v>
      </c>
      <c r="B3412" s="4" t="str">
        <f t="shared" si="107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8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3"/>
      <c r="O3412" s="3"/>
      <c r="P3412" s="5"/>
      <c r="Q3412" s="5"/>
      <c r="R3412" s="5"/>
      <c r="S3412" s="5"/>
      <c r="T3412" s="5"/>
      <c r="U3412" s="5"/>
      <c r="V3412" s="5"/>
      <c r="W3412" s="5"/>
      <c r="X3412" s="5"/>
      <c r="Y3412" s="5"/>
    </row>
    <row r="3413" spans="1:25" ht="15" x14ac:dyDescent="0.2">
      <c r="A3413" s="3" t="s">
        <v>3445</v>
      </c>
      <c r="B3413" s="4" t="str">
        <f t="shared" si="107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8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3"/>
      <c r="O3413" s="3"/>
      <c r="P3413" s="5"/>
      <c r="Q3413" s="5"/>
      <c r="R3413" s="5"/>
      <c r="S3413" s="5"/>
      <c r="T3413" s="5"/>
      <c r="U3413" s="5"/>
      <c r="V3413" s="5"/>
      <c r="W3413" s="5"/>
      <c r="X3413" s="5"/>
      <c r="Y3413" s="5"/>
    </row>
    <row r="3414" spans="1:25" ht="15" x14ac:dyDescent="0.2">
      <c r="A3414" s="3" t="s">
        <v>3446</v>
      </c>
      <c r="B3414" s="4" t="str">
        <f t="shared" si="107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8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3"/>
      <c r="O3414" s="3"/>
      <c r="P3414" s="5"/>
      <c r="Q3414" s="5"/>
      <c r="R3414" s="5"/>
      <c r="S3414" s="5"/>
      <c r="T3414" s="5"/>
      <c r="U3414" s="5"/>
      <c r="V3414" s="5"/>
      <c r="W3414" s="5"/>
      <c r="X3414" s="5"/>
      <c r="Y3414" s="5"/>
    </row>
    <row r="3415" spans="1:25" ht="15" x14ac:dyDescent="0.2">
      <c r="A3415" s="3" t="s">
        <v>3447</v>
      </c>
      <c r="B3415" s="4" t="str">
        <f t="shared" si="107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8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3"/>
      <c r="O3415" s="3"/>
      <c r="P3415" s="5"/>
      <c r="Q3415" s="5"/>
      <c r="R3415" s="5"/>
      <c r="S3415" s="5"/>
      <c r="T3415" s="5"/>
      <c r="U3415" s="5"/>
      <c r="V3415" s="5"/>
      <c r="W3415" s="5"/>
      <c r="X3415" s="5"/>
      <c r="Y3415" s="5"/>
    </row>
    <row r="3416" spans="1:25" ht="15" x14ac:dyDescent="0.2">
      <c r="A3416" s="3" t="s">
        <v>3448</v>
      </c>
      <c r="B3416" s="4" t="str">
        <f t="shared" si="107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8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3"/>
      <c r="O3416" s="3"/>
      <c r="P3416" s="5"/>
      <c r="Q3416" s="5"/>
      <c r="R3416" s="5"/>
      <c r="S3416" s="5"/>
      <c r="T3416" s="5"/>
      <c r="U3416" s="5"/>
      <c r="V3416" s="5"/>
      <c r="W3416" s="5"/>
      <c r="X3416" s="5"/>
      <c r="Y3416" s="5"/>
    </row>
    <row r="3417" spans="1:25" ht="15" x14ac:dyDescent="0.2">
      <c r="A3417" s="3" t="s">
        <v>3449</v>
      </c>
      <c r="B3417" s="4" t="str">
        <f t="shared" si="107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8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3"/>
      <c r="O3417" s="3"/>
      <c r="P3417" s="5"/>
      <c r="Q3417" s="5"/>
      <c r="R3417" s="5"/>
      <c r="S3417" s="5"/>
      <c r="T3417" s="5"/>
      <c r="U3417" s="5"/>
      <c r="V3417" s="5"/>
      <c r="W3417" s="5"/>
      <c r="X3417" s="5"/>
      <c r="Y3417" s="5"/>
    </row>
    <row r="3418" spans="1:25" ht="15" x14ac:dyDescent="0.2">
      <c r="A3418" s="3" t="s">
        <v>3450</v>
      </c>
      <c r="B3418" s="4" t="str">
        <f t="shared" si="107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8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3"/>
      <c r="O3418" s="3"/>
      <c r="P3418" s="5"/>
      <c r="Q3418" s="5"/>
      <c r="R3418" s="5"/>
      <c r="S3418" s="5"/>
      <c r="T3418" s="5"/>
      <c r="U3418" s="5"/>
      <c r="V3418" s="5"/>
      <c r="W3418" s="5"/>
      <c r="X3418" s="5"/>
      <c r="Y3418" s="5"/>
    </row>
    <row r="3419" spans="1:25" ht="15" x14ac:dyDescent="0.2">
      <c r="A3419" s="3" t="s">
        <v>3451</v>
      </c>
      <c r="B3419" s="4" t="str">
        <f t="shared" si="107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8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3"/>
      <c r="O3419" s="3"/>
      <c r="P3419" s="5"/>
      <c r="Q3419" s="5"/>
      <c r="R3419" s="5"/>
      <c r="S3419" s="5"/>
      <c r="T3419" s="5"/>
      <c r="U3419" s="5"/>
      <c r="V3419" s="5"/>
      <c r="W3419" s="5"/>
      <c r="X3419" s="5"/>
      <c r="Y3419" s="5"/>
    </row>
    <row r="3420" spans="1:25" ht="15" x14ac:dyDescent="0.2">
      <c r="A3420" s="3" t="s">
        <v>3452</v>
      </c>
      <c r="B3420" s="4" t="str">
        <f t="shared" si="107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8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3"/>
      <c r="O3420" s="3"/>
      <c r="P3420" s="5"/>
      <c r="Q3420" s="5"/>
      <c r="R3420" s="5"/>
      <c r="S3420" s="5"/>
      <c r="T3420" s="5"/>
      <c r="U3420" s="5"/>
      <c r="V3420" s="5"/>
      <c r="W3420" s="5"/>
      <c r="X3420" s="5"/>
      <c r="Y3420" s="5"/>
    </row>
    <row r="3421" spans="1:25" ht="15" x14ac:dyDescent="0.2">
      <c r="A3421" s="3" t="s">
        <v>3453</v>
      </c>
      <c r="B3421" s="4" t="str">
        <f t="shared" si="107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8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3"/>
      <c r="O3421" s="3"/>
      <c r="P3421" s="5"/>
      <c r="Q3421" s="5"/>
      <c r="R3421" s="5"/>
      <c r="S3421" s="5"/>
      <c r="T3421" s="5"/>
      <c r="U3421" s="5"/>
      <c r="V3421" s="5"/>
      <c r="W3421" s="5"/>
      <c r="X3421" s="5"/>
      <c r="Y3421" s="5"/>
    </row>
    <row r="3422" spans="1:25" ht="15" x14ac:dyDescent="0.2">
      <c r="A3422" s="3" t="s">
        <v>3454</v>
      </c>
      <c r="B3422" s="4" t="str">
        <f t="shared" si="107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8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3"/>
      <c r="O3422" s="3"/>
      <c r="P3422" s="5"/>
      <c r="Q3422" s="5"/>
      <c r="R3422" s="5"/>
      <c r="S3422" s="5"/>
      <c r="T3422" s="5"/>
      <c r="U3422" s="5"/>
      <c r="V3422" s="5"/>
      <c r="W3422" s="5"/>
      <c r="X3422" s="5"/>
      <c r="Y3422" s="5"/>
    </row>
    <row r="3423" spans="1:25" ht="15" x14ac:dyDescent="0.2">
      <c r="A3423" s="3" t="s">
        <v>3455</v>
      </c>
      <c r="B3423" s="4" t="str">
        <f t="shared" si="107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8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3"/>
      <c r="O3423" s="3"/>
      <c r="P3423" s="5"/>
      <c r="Q3423" s="5"/>
      <c r="R3423" s="5"/>
      <c r="S3423" s="5"/>
      <c r="T3423" s="5"/>
      <c r="U3423" s="5"/>
      <c r="V3423" s="5"/>
      <c r="W3423" s="5"/>
      <c r="X3423" s="5"/>
      <c r="Y3423" s="5"/>
    </row>
    <row r="3424" spans="1:25" ht="15" x14ac:dyDescent="0.2">
      <c r="A3424" s="3" t="s">
        <v>3456</v>
      </c>
      <c r="B3424" s="4" t="str">
        <f t="shared" si="107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8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3"/>
      <c r="O3424" s="3"/>
      <c r="P3424" s="5"/>
      <c r="Q3424" s="5"/>
      <c r="R3424" s="5"/>
      <c r="S3424" s="5"/>
      <c r="T3424" s="5"/>
      <c r="U3424" s="5"/>
      <c r="V3424" s="5"/>
      <c r="W3424" s="5"/>
      <c r="X3424" s="5"/>
      <c r="Y3424" s="5"/>
    </row>
    <row r="3425" spans="1:25" ht="15" x14ac:dyDescent="0.2">
      <c r="A3425" s="3" t="s">
        <v>3457</v>
      </c>
      <c r="B3425" s="4" t="str">
        <f t="shared" si="107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8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3"/>
      <c r="O3425" s="3"/>
      <c r="P3425" s="5"/>
      <c r="Q3425" s="5"/>
      <c r="R3425" s="5"/>
      <c r="S3425" s="5"/>
      <c r="T3425" s="5"/>
      <c r="U3425" s="5"/>
      <c r="V3425" s="5"/>
      <c r="W3425" s="5"/>
      <c r="X3425" s="5"/>
      <c r="Y3425" s="5"/>
    </row>
    <row r="3426" spans="1:25" ht="15" x14ac:dyDescent="0.2">
      <c r="A3426" s="3" t="s">
        <v>3458</v>
      </c>
      <c r="B3426" s="4" t="str">
        <f t="shared" si="107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8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3"/>
      <c r="O3426" s="3"/>
      <c r="P3426" s="5"/>
      <c r="Q3426" s="5"/>
      <c r="R3426" s="5"/>
      <c r="S3426" s="5"/>
      <c r="T3426" s="5"/>
      <c r="U3426" s="5"/>
      <c r="V3426" s="5"/>
      <c r="W3426" s="5"/>
      <c r="X3426" s="5"/>
      <c r="Y3426" s="5"/>
    </row>
    <row r="3427" spans="1:25" ht="15" x14ac:dyDescent="0.2">
      <c r="A3427" s="3" t="s">
        <v>3459</v>
      </c>
      <c r="B3427" s="4" t="str">
        <f t="shared" si="107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8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3"/>
      <c r="O3427" s="3"/>
      <c r="P3427" s="5"/>
      <c r="Q3427" s="5"/>
      <c r="R3427" s="5"/>
      <c r="S3427" s="5"/>
      <c r="T3427" s="5"/>
      <c r="U3427" s="5"/>
      <c r="V3427" s="5"/>
      <c r="W3427" s="5"/>
      <c r="X3427" s="5"/>
      <c r="Y3427" s="5"/>
    </row>
    <row r="3428" spans="1:25" ht="15" x14ac:dyDescent="0.2">
      <c r="A3428" s="3" t="s">
        <v>3460</v>
      </c>
      <c r="B3428" s="4" t="str">
        <f t="shared" si="107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8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3"/>
      <c r="O3428" s="3"/>
      <c r="P3428" s="5"/>
      <c r="Q3428" s="5"/>
      <c r="R3428" s="5"/>
      <c r="S3428" s="5"/>
      <c r="T3428" s="5"/>
      <c r="U3428" s="5"/>
      <c r="V3428" s="5"/>
      <c r="W3428" s="5"/>
      <c r="X3428" s="5"/>
      <c r="Y3428" s="5"/>
    </row>
    <row r="3429" spans="1:25" ht="15" x14ac:dyDescent="0.2">
      <c r="A3429" s="3" t="s">
        <v>3461</v>
      </c>
      <c r="B3429" s="4" t="str">
        <f t="shared" si="107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8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3"/>
      <c r="O3429" s="3"/>
      <c r="P3429" s="5"/>
      <c r="Q3429" s="5"/>
      <c r="R3429" s="5"/>
      <c r="S3429" s="5"/>
      <c r="T3429" s="5"/>
      <c r="U3429" s="5"/>
      <c r="V3429" s="5"/>
      <c r="W3429" s="5"/>
      <c r="X3429" s="5"/>
      <c r="Y3429" s="5"/>
    </row>
    <row r="3430" spans="1:25" ht="15" x14ac:dyDescent="0.2">
      <c r="A3430" s="3" t="s">
        <v>3462</v>
      </c>
      <c r="B3430" s="4" t="str">
        <f t="shared" si="107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8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3"/>
      <c r="O3430" s="3"/>
      <c r="P3430" s="5"/>
      <c r="Q3430" s="5"/>
      <c r="R3430" s="5"/>
      <c r="S3430" s="5"/>
      <c r="T3430" s="5"/>
      <c r="U3430" s="5"/>
      <c r="V3430" s="5"/>
      <c r="W3430" s="5"/>
      <c r="X3430" s="5"/>
      <c r="Y3430" s="5"/>
    </row>
    <row r="3431" spans="1:25" ht="15" x14ac:dyDescent="0.2">
      <c r="A3431" s="3" t="s">
        <v>3463</v>
      </c>
      <c r="B3431" s="4" t="str">
        <f t="shared" si="107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8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3"/>
      <c r="O3431" s="3"/>
      <c r="P3431" s="5"/>
      <c r="Q3431" s="5"/>
      <c r="R3431" s="5"/>
      <c r="S3431" s="5"/>
      <c r="T3431" s="5"/>
      <c r="U3431" s="5"/>
      <c r="V3431" s="5"/>
      <c r="W3431" s="5"/>
      <c r="X3431" s="5"/>
      <c r="Y3431" s="5"/>
    </row>
    <row r="3432" spans="1:25" ht="15" x14ac:dyDescent="0.2">
      <c r="A3432" s="3" t="s">
        <v>3464</v>
      </c>
      <c r="B3432" s="4" t="str">
        <f t="shared" si="107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8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3"/>
      <c r="O3432" s="3"/>
      <c r="P3432" s="5"/>
      <c r="Q3432" s="5"/>
      <c r="R3432" s="5"/>
      <c r="S3432" s="5"/>
      <c r="T3432" s="5"/>
      <c r="U3432" s="5"/>
      <c r="V3432" s="5"/>
      <c r="W3432" s="5"/>
      <c r="X3432" s="5"/>
      <c r="Y3432" s="5"/>
    </row>
    <row r="3433" spans="1:25" ht="15" x14ac:dyDescent="0.2">
      <c r="A3433" s="3" t="s">
        <v>3465</v>
      </c>
      <c r="B3433" s="4" t="str">
        <f t="shared" si="107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8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3"/>
      <c r="O3433" s="3"/>
      <c r="P3433" s="5"/>
      <c r="Q3433" s="5"/>
      <c r="R3433" s="5"/>
      <c r="S3433" s="5"/>
      <c r="T3433" s="5"/>
      <c r="U3433" s="5"/>
      <c r="V3433" s="5"/>
      <c r="W3433" s="5"/>
      <c r="X3433" s="5"/>
      <c r="Y3433" s="5"/>
    </row>
    <row r="3434" spans="1:25" ht="15" x14ac:dyDescent="0.2">
      <c r="A3434" s="3" t="s">
        <v>3466</v>
      </c>
      <c r="B3434" s="4" t="str">
        <f t="shared" si="107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8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3"/>
      <c r="O3434" s="3"/>
      <c r="P3434" s="5"/>
      <c r="Q3434" s="5"/>
      <c r="R3434" s="5"/>
      <c r="S3434" s="5"/>
      <c r="T3434" s="5"/>
      <c r="U3434" s="5"/>
      <c r="V3434" s="5"/>
      <c r="W3434" s="5"/>
      <c r="X3434" s="5"/>
      <c r="Y3434" s="5"/>
    </row>
    <row r="3435" spans="1:25" ht="15" x14ac:dyDescent="0.2">
      <c r="A3435" s="3" t="s">
        <v>3467</v>
      </c>
      <c r="B3435" s="4" t="str">
        <f t="shared" si="107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8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3"/>
      <c r="O3435" s="3"/>
      <c r="P3435" s="5"/>
      <c r="Q3435" s="5"/>
      <c r="R3435" s="5"/>
      <c r="S3435" s="5"/>
      <c r="T3435" s="5"/>
      <c r="U3435" s="5"/>
      <c r="V3435" s="5"/>
      <c r="W3435" s="5"/>
      <c r="X3435" s="5"/>
      <c r="Y3435" s="5"/>
    </row>
    <row r="3436" spans="1:25" ht="15" x14ac:dyDescent="0.2">
      <c r="A3436" s="3" t="s">
        <v>3468</v>
      </c>
      <c r="B3436" s="4" t="str">
        <f t="shared" si="107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8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3"/>
      <c r="O3436" s="3"/>
      <c r="P3436" s="5"/>
      <c r="Q3436" s="5"/>
      <c r="R3436" s="5"/>
      <c r="S3436" s="5"/>
      <c r="T3436" s="5"/>
      <c r="U3436" s="5"/>
      <c r="V3436" s="5"/>
      <c r="W3436" s="5"/>
      <c r="X3436" s="5"/>
      <c r="Y3436" s="5"/>
    </row>
    <row r="3437" spans="1:25" ht="15" x14ac:dyDescent="0.2">
      <c r="A3437" s="3" t="s">
        <v>3469</v>
      </c>
      <c r="B3437" s="4" t="str">
        <f t="shared" si="107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8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3"/>
      <c r="O3437" s="3"/>
      <c r="P3437" s="5"/>
      <c r="Q3437" s="5"/>
      <c r="R3437" s="5"/>
      <c r="S3437" s="5"/>
      <c r="T3437" s="5"/>
      <c r="U3437" s="5"/>
      <c r="V3437" s="5"/>
      <c r="W3437" s="5"/>
      <c r="X3437" s="5"/>
      <c r="Y3437" s="5"/>
    </row>
    <row r="3438" spans="1:25" ht="15" x14ac:dyDescent="0.2">
      <c r="A3438" s="3" t="s">
        <v>3470</v>
      </c>
      <c r="B3438" s="4" t="str">
        <f t="shared" si="107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8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3"/>
      <c r="O3438" s="3"/>
      <c r="P3438" s="5"/>
      <c r="Q3438" s="5"/>
      <c r="R3438" s="5"/>
      <c r="S3438" s="5"/>
      <c r="T3438" s="5"/>
      <c r="U3438" s="5"/>
      <c r="V3438" s="5"/>
      <c r="W3438" s="5"/>
      <c r="X3438" s="5"/>
      <c r="Y3438" s="5"/>
    </row>
    <row r="3439" spans="1:25" ht="15" x14ac:dyDescent="0.2">
      <c r="A3439" s="3" t="s">
        <v>3471</v>
      </c>
      <c r="B3439" s="4" t="str">
        <f t="shared" si="107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8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3"/>
      <c r="O3439" s="3"/>
      <c r="P3439" s="5"/>
      <c r="Q3439" s="5"/>
      <c r="R3439" s="5"/>
      <c r="S3439" s="5"/>
      <c r="T3439" s="5"/>
      <c r="U3439" s="5"/>
      <c r="V3439" s="5"/>
      <c r="W3439" s="5"/>
      <c r="X3439" s="5"/>
      <c r="Y3439" s="5"/>
    </row>
    <row r="3440" spans="1:25" ht="15" x14ac:dyDescent="0.2">
      <c r="A3440" s="3" t="s">
        <v>3472</v>
      </c>
      <c r="B3440" s="4" t="str">
        <f t="shared" si="107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8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3"/>
      <c r="O3440" s="3"/>
      <c r="P3440" s="5"/>
      <c r="Q3440" s="5"/>
      <c r="R3440" s="5"/>
      <c r="S3440" s="5"/>
      <c r="T3440" s="5"/>
      <c r="U3440" s="5"/>
      <c r="V3440" s="5"/>
      <c r="W3440" s="5"/>
      <c r="X3440" s="5"/>
      <c r="Y3440" s="5"/>
    </row>
    <row r="3441" spans="1:25" ht="15" x14ac:dyDescent="0.2">
      <c r="A3441" s="3" t="s">
        <v>3473</v>
      </c>
      <c r="B3441" s="4" t="str">
        <f t="shared" si="107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8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3"/>
      <c r="O3441" s="3"/>
      <c r="P3441" s="5"/>
      <c r="Q3441" s="5"/>
      <c r="R3441" s="5"/>
      <c r="S3441" s="5"/>
      <c r="T3441" s="5"/>
      <c r="U3441" s="5"/>
      <c r="V3441" s="5"/>
      <c r="W3441" s="5"/>
      <c r="X3441" s="5"/>
      <c r="Y3441" s="5"/>
    </row>
    <row r="3442" spans="1:25" ht="15" x14ac:dyDescent="0.2">
      <c r="A3442" s="3" t="s">
        <v>3474</v>
      </c>
      <c r="B3442" s="4" t="str">
        <f t="shared" si="107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8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3"/>
      <c r="O3442" s="3"/>
      <c r="P3442" s="5"/>
      <c r="Q3442" s="5"/>
      <c r="R3442" s="5"/>
      <c r="S3442" s="5"/>
      <c r="T3442" s="5"/>
      <c r="U3442" s="5"/>
      <c r="V3442" s="5"/>
      <c r="W3442" s="5"/>
      <c r="X3442" s="5"/>
      <c r="Y3442" s="5"/>
    </row>
    <row r="3443" spans="1:25" ht="15" x14ac:dyDescent="0.2">
      <c r="A3443" s="3" t="s">
        <v>3475</v>
      </c>
      <c r="B3443" s="4" t="str">
        <f t="shared" si="107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8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3"/>
      <c r="O3443" s="3"/>
      <c r="P3443" s="5"/>
      <c r="Q3443" s="5"/>
      <c r="R3443" s="5"/>
      <c r="S3443" s="5"/>
      <c r="T3443" s="5"/>
      <c r="U3443" s="5"/>
      <c r="V3443" s="5"/>
      <c r="W3443" s="5"/>
      <c r="X3443" s="5"/>
      <c r="Y3443" s="5"/>
    </row>
    <row r="3444" spans="1:25" ht="15" x14ac:dyDescent="0.2">
      <c r="A3444" s="3" t="s">
        <v>3476</v>
      </c>
      <c r="B3444" s="4" t="str">
        <f t="shared" si="107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8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3"/>
      <c r="O3444" s="3"/>
      <c r="P3444" s="5"/>
      <c r="Q3444" s="5"/>
      <c r="R3444" s="5"/>
      <c r="S3444" s="5"/>
      <c r="T3444" s="5"/>
      <c r="U3444" s="5"/>
      <c r="V3444" s="5"/>
      <c r="W3444" s="5"/>
      <c r="X3444" s="5"/>
      <c r="Y3444" s="5"/>
    </row>
    <row r="3445" spans="1:25" ht="15" x14ac:dyDescent="0.2">
      <c r="A3445" s="3" t="s">
        <v>3477</v>
      </c>
      <c r="B3445" s="4" t="str">
        <f t="shared" si="107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8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3"/>
      <c r="O3445" s="3"/>
      <c r="P3445" s="5"/>
      <c r="Q3445" s="5"/>
      <c r="R3445" s="5"/>
      <c r="S3445" s="5"/>
      <c r="T3445" s="5"/>
      <c r="U3445" s="5"/>
      <c r="V3445" s="5"/>
      <c r="W3445" s="5"/>
      <c r="X3445" s="5"/>
      <c r="Y3445" s="5"/>
    </row>
    <row r="3446" spans="1:25" ht="15" x14ac:dyDescent="0.2">
      <c r="A3446" s="3" t="s">
        <v>3478</v>
      </c>
      <c r="B3446" s="4" t="str">
        <f t="shared" si="107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8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3"/>
      <c r="O3446" s="3"/>
      <c r="P3446" s="5"/>
      <c r="Q3446" s="5"/>
      <c r="R3446" s="5"/>
      <c r="S3446" s="5"/>
      <c r="T3446" s="5"/>
      <c r="U3446" s="5"/>
      <c r="V3446" s="5"/>
      <c r="W3446" s="5"/>
      <c r="X3446" s="5"/>
      <c r="Y3446" s="5"/>
    </row>
    <row r="3447" spans="1:25" ht="15" x14ac:dyDescent="0.2">
      <c r="A3447" s="3" t="s">
        <v>3479</v>
      </c>
      <c r="B3447" s="4" t="str">
        <f t="shared" si="107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8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3"/>
      <c r="O3447" s="3"/>
      <c r="P3447" s="5"/>
      <c r="Q3447" s="5"/>
      <c r="R3447" s="5"/>
      <c r="S3447" s="5"/>
      <c r="T3447" s="5"/>
      <c r="U3447" s="5"/>
      <c r="V3447" s="5"/>
      <c r="W3447" s="5"/>
      <c r="X3447" s="5"/>
      <c r="Y3447" s="5"/>
    </row>
    <row r="3448" spans="1:25" ht="15" x14ac:dyDescent="0.2">
      <c r="A3448" s="3" t="s">
        <v>3480</v>
      </c>
      <c r="B3448" s="4" t="str">
        <f t="shared" si="107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8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3"/>
      <c r="O3448" s="3"/>
      <c r="P3448" s="5"/>
      <c r="Q3448" s="5"/>
      <c r="R3448" s="5"/>
      <c r="S3448" s="5"/>
      <c r="T3448" s="5"/>
      <c r="U3448" s="5"/>
      <c r="V3448" s="5"/>
      <c r="W3448" s="5"/>
      <c r="X3448" s="5"/>
      <c r="Y3448" s="5"/>
    </row>
    <row r="3449" spans="1:25" ht="15" x14ac:dyDescent="0.2">
      <c r="A3449" s="3" t="s">
        <v>3481</v>
      </c>
      <c r="B3449" s="4" t="str">
        <f t="shared" si="107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8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3"/>
      <c r="O3449" s="3"/>
      <c r="P3449" s="5"/>
      <c r="Q3449" s="5"/>
      <c r="R3449" s="5"/>
      <c r="S3449" s="5"/>
      <c r="T3449" s="5"/>
      <c r="U3449" s="5"/>
      <c r="V3449" s="5"/>
      <c r="W3449" s="5"/>
      <c r="X3449" s="5"/>
      <c r="Y3449" s="5"/>
    </row>
    <row r="3450" spans="1:25" ht="15" x14ac:dyDescent="0.2">
      <c r="A3450" s="3" t="s">
        <v>3482</v>
      </c>
      <c r="B3450" s="4" t="str">
        <f t="shared" si="107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8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3"/>
      <c r="O3450" s="3"/>
      <c r="P3450" s="5"/>
      <c r="Q3450" s="5"/>
      <c r="R3450" s="5"/>
      <c r="S3450" s="5"/>
      <c r="T3450" s="5"/>
      <c r="U3450" s="5"/>
      <c r="V3450" s="5"/>
      <c r="W3450" s="5"/>
      <c r="X3450" s="5"/>
      <c r="Y3450" s="5"/>
    </row>
    <row r="3451" spans="1:25" ht="15" x14ac:dyDescent="0.2">
      <c r="A3451" s="3" t="s">
        <v>3483</v>
      </c>
      <c r="B3451" s="4" t="str">
        <f t="shared" si="107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8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3"/>
      <c r="O3451" s="3"/>
      <c r="P3451" s="5"/>
      <c r="Q3451" s="5"/>
      <c r="R3451" s="5"/>
      <c r="S3451" s="5"/>
      <c r="T3451" s="5"/>
      <c r="U3451" s="5"/>
      <c r="V3451" s="5"/>
      <c r="W3451" s="5"/>
      <c r="X3451" s="5"/>
      <c r="Y3451" s="5"/>
    </row>
    <row r="3452" spans="1:25" ht="15" x14ac:dyDescent="0.2">
      <c r="A3452" s="3" t="s">
        <v>3484</v>
      </c>
      <c r="B3452" s="4" t="str">
        <f t="shared" si="107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8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3"/>
      <c r="O3452" s="3"/>
      <c r="P3452" s="5"/>
      <c r="Q3452" s="5"/>
      <c r="R3452" s="5"/>
      <c r="S3452" s="5"/>
      <c r="T3452" s="5"/>
      <c r="U3452" s="5"/>
      <c r="V3452" s="5"/>
      <c r="W3452" s="5"/>
      <c r="X3452" s="5"/>
      <c r="Y3452" s="5"/>
    </row>
    <row r="3453" spans="1:25" ht="15" x14ac:dyDescent="0.2">
      <c r="A3453" s="3" t="s">
        <v>3485</v>
      </c>
      <c r="B3453" s="4" t="str">
        <f t="shared" si="107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8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3"/>
      <c r="O3453" s="3"/>
      <c r="P3453" s="5"/>
      <c r="Q3453" s="5"/>
      <c r="R3453" s="5"/>
      <c r="S3453" s="5"/>
      <c r="T3453" s="5"/>
      <c r="U3453" s="5"/>
      <c r="V3453" s="5"/>
      <c r="W3453" s="5"/>
      <c r="X3453" s="5"/>
      <c r="Y3453" s="5"/>
    </row>
    <row r="3454" spans="1:25" ht="15" x14ac:dyDescent="0.2">
      <c r="A3454" s="3" t="s">
        <v>3486</v>
      </c>
      <c r="B3454" s="4" t="str">
        <f t="shared" si="107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8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3"/>
      <c r="O3454" s="3"/>
      <c r="P3454" s="5"/>
      <c r="Q3454" s="5"/>
      <c r="R3454" s="5"/>
      <c r="S3454" s="5"/>
      <c r="T3454" s="5"/>
      <c r="U3454" s="5"/>
      <c r="V3454" s="5"/>
      <c r="W3454" s="5"/>
      <c r="X3454" s="5"/>
      <c r="Y3454" s="5"/>
    </row>
    <row r="3455" spans="1:25" ht="15" x14ac:dyDescent="0.2">
      <c r="A3455" s="3" t="s">
        <v>3487</v>
      </c>
      <c r="B3455" s="4" t="str">
        <f t="shared" si="107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8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3"/>
      <c r="O3455" s="3"/>
      <c r="P3455" s="5"/>
      <c r="Q3455" s="5"/>
      <c r="R3455" s="5"/>
      <c r="S3455" s="5"/>
      <c r="T3455" s="5"/>
      <c r="U3455" s="5"/>
      <c r="V3455" s="5"/>
      <c r="W3455" s="5"/>
      <c r="X3455" s="5"/>
      <c r="Y3455" s="5"/>
    </row>
    <row r="3456" spans="1:25" ht="15" x14ac:dyDescent="0.2">
      <c r="A3456" s="3" t="s">
        <v>3488</v>
      </c>
      <c r="B3456" s="4" t="str">
        <f t="shared" si="107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8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3"/>
      <c r="O3456" s="3"/>
      <c r="P3456" s="5"/>
      <c r="Q3456" s="5"/>
      <c r="R3456" s="5"/>
      <c r="S3456" s="5"/>
      <c r="T3456" s="5"/>
      <c r="U3456" s="5"/>
      <c r="V3456" s="5"/>
      <c r="W3456" s="5"/>
      <c r="X3456" s="5"/>
      <c r="Y3456" s="5"/>
    </row>
    <row r="3457" spans="1:25" ht="15" x14ac:dyDescent="0.2">
      <c r="A3457" s="3" t="s">
        <v>3489</v>
      </c>
      <c r="B3457" s="4" t="str">
        <f t="shared" si="107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8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3"/>
      <c r="O3457" s="3"/>
      <c r="P3457" s="5"/>
      <c r="Q3457" s="5"/>
      <c r="R3457" s="5"/>
      <c r="S3457" s="5"/>
      <c r="T3457" s="5"/>
      <c r="U3457" s="5"/>
      <c r="V3457" s="5"/>
      <c r="W3457" s="5"/>
      <c r="X3457" s="5"/>
      <c r="Y3457" s="5"/>
    </row>
    <row r="3458" spans="1:25" ht="15" x14ac:dyDescent="0.2">
      <c r="A3458" s="3" t="s">
        <v>3490</v>
      </c>
      <c r="B3458" s="4" t="str">
        <f t="shared" ref="B3458:B3521" si="109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10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3"/>
      <c r="O3458" s="3"/>
      <c r="P3458" s="5"/>
      <c r="Q3458" s="5"/>
      <c r="R3458" s="5"/>
      <c r="S3458" s="5"/>
      <c r="T3458" s="5"/>
      <c r="U3458" s="5"/>
      <c r="V3458" s="5"/>
      <c r="W3458" s="5"/>
      <c r="X3458" s="5"/>
      <c r="Y3458" s="5"/>
    </row>
    <row r="3459" spans="1:25" ht="15" x14ac:dyDescent="0.2">
      <c r="A3459" s="3" t="s">
        <v>3491</v>
      </c>
      <c r="B3459" s="4" t="str">
        <f t="shared" si="109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10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3"/>
      <c r="O3459" s="3"/>
      <c r="P3459" s="5"/>
      <c r="Q3459" s="5"/>
      <c r="R3459" s="5"/>
      <c r="S3459" s="5"/>
      <c r="T3459" s="5"/>
      <c r="U3459" s="5"/>
      <c r="V3459" s="5"/>
      <c r="W3459" s="5"/>
      <c r="X3459" s="5"/>
      <c r="Y3459" s="5"/>
    </row>
    <row r="3460" spans="1:25" ht="15" x14ac:dyDescent="0.2">
      <c r="A3460" s="3" t="s">
        <v>3492</v>
      </c>
      <c r="B3460" s="4" t="str">
        <f t="shared" si="109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10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3"/>
      <c r="O3460" s="3"/>
      <c r="P3460" s="5"/>
      <c r="Q3460" s="5"/>
      <c r="R3460" s="5"/>
      <c r="S3460" s="5"/>
      <c r="T3460" s="5"/>
      <c r="U3460" s="5"/>
      <c r="V3460" s="5"/>
      <c r="W3460" s="5"/>
      <c r="X3460" s="5"/>
      <c r="Y3460" s="5"/>
    </row>
    <row r="3461" spans="1:25" ht="15" x14ac:dyDescent="0.2">
      <c r="A3461" s="3" t="s">
        <v>3493</v>
      </c>
      <c r="B3461" s="4" t="str">
        <f t="shared" si="109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10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3"/>
      <c r="O3461" s="3"/>
      <c r="P3461" s="5"/>
      <c r="Q3461" s="5"/>
      <c r="R3461" s="5"/>
      <c r="S3461" s="5"/>
      <c r="T3461" s="5"/>
      <c r="U3461" s="5"/>
      <c r="V3461" s="5"/>
      <c r="W3461" s="5"/>
      <c r="X3461" s="5"/>
      <c r="Y3461" s="5"/>
    </row>
    <row r="3462" spans="1:25" ht="15" x14ac:dyDescent="0.2">
      <c r="A3462" s="3" t="s">
        <v>3494</v>
      </c>
      <c r="B3462" s="4" t="str">
        <f t="shared" si="109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10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3"/>
      <c r="O3462" s="3"/>
      <c r="P3462" s="5"/>
      <c r="Q3462" s="5"/>
      <c r="R3462" s="5"/>
      <c r="S3462" s="5"/>
      <c r="T3462" s="5"/>
      <c r="U3462" s="5"/>
      <c r="V3462" s="5"/>
      <c r="W3462" s="5"/>
      <c r="X3462" s="5"/>
      <c r="Y3462" s="5"/>
    </row>
    <row r="3463" spans="1:25" ht="15" x14ac:dyDescent="0.2">
      <c r="A3463" s="3" t="s">
        <v>3495</v>
      </c>
      <c r="B3463" s="4" t="str">
        <f t="shared" si="109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10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3"/>
      <c r="O3463" s="3"/>
      <c r="P3463" s="5"/>
      <c r="Q3463" s="5"/>
      <c r="R3463" s="5"/>
      <c r="S3463" s="5"/>
      <c r="T3463" s="5"/>
      <c r="U3463" s="5"/>
      <c r="V3463" s="5"/>
      <c r="W3463" s="5"/>
      <c r="X3463" s="5"/>
      <c r="Y3463" s="5"/>
    </row>
    <row r="3464" spans="1:25" ht="15" x14ac:dyDescent="0.2">
      <c r="A3464" s="3" t="s">
        <v>3496</v>
      </c>
      <c r="B3464" s="4" t="str">
        <f t="shared" si="109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10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3"/>
      <c r="O3464" s="3"/>
      <c r="P3464" s="5"/>
      <c r="Q3464" s="5"/>
      <c r="R3464" s="5"/>
      <c r="S3464" s="5"/>
      <c r="T3464" s="5"/>
      <c r="U3464" s="5"/>
      <c r="V3464" s="5"/>
      <c r="W3464" s="5"/>
      <c r="X3464" s="5"/>
      <c r="Y3464" s="5"/>
    </row>
    <row r="3465" spans="1:25" ht="15" x14ac:dyDescent="0.2">
      <c r="A3465" s="3" t="s">
        <v>3497</v>
      </c>
      <c r="B3465" s="4" t="str">
        <f t="shared" si="109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10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3"/>
      <c r="O3465" s="3"/>
      <c r="P3465" s="5"/>
      <c r="Q3465" s="5"/>
      <c r="R3465" s="5"/>
      <c r="S3465" s="5"/>
      <c r="T3465" s="5"/>
      <c r="U3465" s="5"/>
      <c r="V3465" s="5"/>
      <c r="W3465" s="5"/>
      <c r="X3465" s="5"/>
      <c r="Y3465" s="5"/>
    </row>
    <row r="3466" spans="1:25" ht="15" x14ac:dyDescent="0.2">
      <c r="A3466" s="3" t="s">
        <v>3498</v>
      </c>
      <c r="B3466" s="4" t="str">
        <f t="shared" si="109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10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3"/>
      <c r="O3466" s="3"/>
      <c r="P3466" s="5"/>
      <c r="Q3466" s="5"/>
      <c r="R3466" s="5"/>
      <c r="S3466" s="5"/>
      <c r="T3466" s="5"/>
      <c r="U3466" s="5"/>
      <c r="V3466" s="5"/>
      <c r="W3466" s="5"/>
      <c r="X3466" s="5"/>
      <c r="Y3466" s="5"/>
    </row>
    <row r="3467" spans="1:25" ht="15" x14ac:dyDescent="0.2">
      <c r="A3467" s="3" t="s">
        <v>3499</v>
      </c>
      <c r="B3467" s="4" t="str">
        <f t="shared" si="109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10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3"/>
      <c r="O3467" s="3"/>
      <c r="P3467" s="5"/>
      <c r="Q3467" s="5"/>
      <c r="R3467" s="5"/>
      <c r="S3467" s="5"/>
      <c r="T3467" s="5"/>
      <c r="U3467" s="5"/>
      <c r="V3467" s="5"/>
      <c r="W3467" s="5"/>
      <c r="X3467" s="5"/>
      <c r="Y3467" s="5"/>
    </row>
    <row r="3468" spans="1:25" ht="15" x14ac:dyDescent="0.2">
      <c r="A3468" s="3" t="s">
        <v>3500</v>
      </c>
      <c r="B3468" s="4" t="str">
        <f t="shared" si="109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10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3"/>
      <c r="O3468" s="3"/>
      <c r="P3468" s="5"/>
      <c r="Q3468" s="5"/>
      <c r="R3468" s="5"/>
      <c r="S3468" s="5"/>
      <c r="T3468" s="5"/>
      <c r="U3468" s="5"/>
      <c r="V3468" s="5"/>
      <c r="W3468" s="5"/>
      <c r="X3468" s="5"/>
      <c r="Y3468" s="5"/>
    </row>
    <row r="3469" spans="1:25" ht="15" x14ac:dyDescent="0.2">
      <c r="A3469" s="3" t="s">
        <v>3501</v>
      </c>
      <c r="B3469" s="4" t="str">
        <f t="shared" si="109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10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3"/>
      <c r="O3469" s="3"/>
      <c r="P3469" s="5"/>
      <c r="Q3469" s="5"/>
      <c r="R3469" s="5"/>
      <c r="S3469" s="5"/>
      <c r="T3469" s="5"/>
      <c r="U3469" s="5"/>
      <c r="V3469" s="5"/>
      <c r="W3469" s="5"/>
      <c r="X3469" s="5"/>
      <c r="Y3469" s="5"/>
    </row>
    <row r="3470" spans="1:25" ht="15" x14ac:dyDescent="0.2">
      <c r="A3470" s="3" t="s">
        <v>3502</v>
      </c>
      <c r="B3470" s="4" t="str">
        <f t="shared" si="109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10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3"/>
      <c r="O3470" s="3"/>
      <c r="P3470" s="5"/>
      <c r="Q3470" s="5"/>
      <c r="R3470" s="5"/>
      <c r="S3470" s="5"/>
      <c r="T3470" s="5"/>
      <c r="U3470" s="5"/>
      <c r="V3470" s="5"/>
      <c r="W3470" s="5"/>
      <c r="X3470" s="5"/>
      <c r="Y3470" s="5"/>
    </row>
    <row r="3471" spans="1:25" ht="15" x14ac:dyDescent="0.2">
      <c r="A3471" s="3" t="s">
        <v>3503</v>
      </c>
      <c r="B3471" s="4" t="str">
        <f t="shared" si="109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10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3"/>
      <c r="O3471" s="3"/>
      <c r="P3471" s="5"/>
      <c r="Q3471" s="5"/>
      <c r="R3471" s="5"/>
      <c r="S3471" s="5"/>
      <c r="T3471" s="5"/>
      <c r="U3471" s="5"/>
      <c r="V3471" s="5"/>
      <c r="W3471" s="5"/>
      <c r="X3471" s="5"/>
      <c r="Y3471" s="5"/>
    </row>
    <row r="3472" spans="1:25" ht="15" x14ac:dyDescent="0.2">
      <c r="A3472" s="3" t="s">
        <v>3504</v>
      </c>
      <c r="B3472" s="4" t="str">
        <f t="shared" si="109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10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3"/>
      <c r="O3472" s="3"/>
      <c r="P3472" s="5"/>
      <c r="Q3472" s="5"/>
      <c r="R3472" s="5"/>
      <c r="S3472" s="5"/>
      <c r="T3472" s="5"/>
      <c r="U3472" s="5"/>
      <c r="V3472" s="5"/>
      <c r="W3472" s="5"/>
      <c r="X3472" s="5"/>
      <c r="Y3472" s="5"/>
    </row>
    <row r="3473" spans="1:25" ht="15" x14ac:dyDescent="0.2">
      <c r="A3473" s="3" t="s">
        <v>3505</v>
      </c>
      <c r="B3473" s="4" t="str">
        <f t="shared" si="109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10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3"/>
      <c r="O3473" s="3"/>
      <c r="P3473" s="5"/>
      <c r="Q3473" s="5"/>
      <c r="R3473" s="5"/>
      <c r="S3473" s="5"/>
      <c r="T3473" s="5"/>
      <c r="U3473" s="5"/>
      <c r="V3473" s="5"/>
      <c r="W3473" s="5"/>
      <c r="X3473" s="5"/>
      <c r="Y3473" s="5"/>
    </row>
    <row r="3474" spans="1:25" ht="15" x14ac:dyDescent="0.2">
      <c r="A3474" s="3" t="s">
        <v>3506</v>
      </c>
      <c r="B3474" s="4" t="str">
        <f t="shared" si="109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10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3"/>
      <c r="O3474" s="3"/>
      <c r="P3474" s="5"/>
      <c r="Q3474" s="5"/>
      <c r="R3474" s="5"/>
      <c r="S3474" s="5"/>
      <c r="T3474" s="5"/>
      <c r="U3474" s="5"/>
      <c r="V3474" s="5"/>
      <c r="W3474" s="5"/>
      <c r="X3474" s="5"/>
      <c r="Y3474" s="5"/>
    </row>
    <row r="3475" spans="1:25" ht="15" x14ac:dyDescent="0.2">
      <c r="A3475" s="3" t="s">
        <v>3507</v>
      </c>
      <c r="B3475" s="4" t="str">
        <f t="shared" si="109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10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3"/>
      <c r="O3475" s="3"/>
      <c r="P3475" s="5"/>
      <c r="Q3475" s="5"/>
      <c r="R3475" s="5"/>
      <c r="S3475" s="5"/>
      <c r="T3475" s="5"/>
      <c r="U3475" s="5"/>
      <c r="V3475" s="5"/>
      <c r="W3475" s="5"/>
      <c r="X3475" s="5"/>
      <c r="Y3475" s="5"/>
    </row>
    <row r="3476" spans="1:25" ht="15" x14ac:dyDescent="0.2">
      <c r="A3476" s="3" t="s">
        <v>3508</v>
      </c>
      <c r="B3476" s="4" t="str">
        <f t="shared" si="109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10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3"/>
      <c r="O3476" s="3"/>
      <c r="P3476" s="5"/>
      <c r="Q3476" s="5"/>
      <c r="R3476" s="5"/>
      <c r="S3476" s="5"/>
      <c r="T3476" s="5"/>
      <c r="U3476" s="5"/>
      <c r="V3476" s="5"/>
      <c r="W3476" s="5"/>
      <c r="X3476" s="5"/>
      <c r="Y3476" s="5"/>
    </row>
    <row r="3477" spans="1:25" ht="15" x14ac:dyDescent="0.2">
      <c r="A3477" s="3" t="s">
        <v>3509</v>
      </c>
      <c r="B3477" s="4" t="str">
        <f t="shared" si="109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10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3"/>
      <c r="O3477" s="3"/>
      <c r="P3477" s="5"/>
      <c r="Q3477" s="5"/>
      <c r="R3477" s="5"/>
      <c r="S3477" s="5"/>
      <c r="T3477" s="5"/>
      <c r="U3477" s="5"/>
      <c r="V3477" s="5"/>
      <c r="W3477" s="5"/>
      <c r="X3477" s="5"/>
      <c r="Y3477" s="5"/>
    </row>
    <row r="3478" spans="1:25" ht="15" x14ac:dyDescent="0.2">
      <c r="A3478" s="3" t="s">
        <v>3510</v>
      </c>
      <c r="B3478" s="4" t="str">
        <f t="shared" si="109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10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3"/>
      <c r="O3478" s="3"/>
      <c r="P3478" s="5"/>
      <c r="Q3478" s="5"/>
      <c r="R3478" s="5"/>
      <c r="S3478" s="5"/>
      <c r="T3478" s="5"/>
      <c r="U3478" s="5"/>
      <c r="V3478" s="5"/>
      <c r="W3478" s="5"/>
      <c r="X3478" s="5"/>
      <c r="Y3478" s="5"/>
    </row>
    <row r="3479" spans="1:25" ht="15" x14ac:dyDescent="0.2">
      <c r="A3479" s="3" t="s">
        <v>3511</v>
      </c>
      <c r="B3479" s="4" t="str">
        <f t="shared" si="109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10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3"/>
      <c r="O3479" s="3"/>
      <c r="P3479" s="5"/>
      <c r="Q3479" s="5"/>
      <c r="R3479" s="5"/>
      <c r="S3479" s="5"/>
      <c r="T3479" s="5"/>
      <c r="U3479" s="5"/>
      <c r="V3479" s="5"/>
      <c r="W3479" s="5"/>
      <c r="X3479" s="5"/>
      <c r="Y3479" s="5"/>
    </row>
    <row r="3480" spans="1:25" ht="15" x14ac:dyDescent="0.2">
      <c r="A3480" s="3" t="s">
        <v>3512</v>
      </c>
      <c r="B3480" s="4" t="str">
        <f t="shared" si="109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10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3"/>
      <c r="O3480" s="3"/>
      <c r="P3480" s="5"/>
      <c r="Q3480" s="5"/>
      <c r="R3480" s="5"/>
      <c r="S3480" s="5"/>
      <c r="T3480" s="5"/>
      <c r="U3480" s="5"/>
      <c r="V3480" s="5"/>
      <c r="W3480" s="5"/>
      <c r="X3480" s="5"/>
      <c r="Y3480" s="5"/>
    </row>
    <row r="3481" spans="1:25" ht="15" x14ac:dyDescent="0.2">
      <c r="A3481" s="3" t="s">
        <v>3513</v>
      </c>
      <c r="B3481" s="4" t="str">
        <f t="shared" si="109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10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3"/>
      <c r="O3481" s="3"/>
      <c r="P3481" s="5"/>
      <c r="Q3481" s="5"/>
      <c r="R3481" s="5"/>
      <c r="S3481" s="5"/>
      <c r="T3481" s="5"/>
      <c r="U3481" s="5"/>
      <c r="V3481" s="5"/>
      <c r="W3481" s="5"/>
      <c r="X3481" s="5"/>
      <c r="Y3481" s="5"/>
    </row>
    <row r="3482" spans="1:25" ht="15" x14ac:dyDescent="0.2">
      <c r="A3482" s="3" t="s">
        <v>3514</v>
      </c>
      <c r="B3482" s="4" t="str">
        <f t="shared" si="109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10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3"/>
      <c r="O3482" s="3"/>
      <c r="P3482" s="5"/>
      <c r="Q3482" s="5"/>
      <c r="R3482" s="5"/>
      <c r="S3482" s="5"/>
      <c r="T3482" s="5"/>
      <c r="U3482" s="5"/>
      <c r="V3482" s="5"/>
      <c r="W3482" s="5"/>
      <c r="X3482" s="5"/>
      <c r="Y3482" s="5"/>
    </row>
    <row r="3483" spans="1:25" ht="15" x14ac:dyDescent="0.2">
      <c r="A3483" s="3" t="s">
        <v>3515</v>
      </c>
      <c r="B3483" s="4" t="str">
        <f t="shared" si="109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10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3"/>
      <c r="O3483" s="3"/>
      <c r="P3483" s="5"/>
      <c r="Q3483" s="5"/>
      <c r="R3483" s="5"/>
      <c r="S3483" s="5"/>
      <c r="T3483" s="5"/>
      <c r="U3483" s="5"/>
      <c r="V3483" s="5"/>
      <c r="W3483" s="5"/>
      <c r="X3483" s="5"/>
      <c r="Y3483" s="5"/>
    </row>
    <row r="3484" spans="1:25" ht="15" x14ac:dyDescent="0.2">
      <c r="A3484" s="3" t="s">
        <v>3516</v>
      </c>
      <c r="B3484" s="4" t="str">
        <f t="shared" si="109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10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3"/>
      <c r="O3484" s="3"/>
      <c r="P3484" s="5"/>
      <c r="Q3484" s="5"/>
      <c r="R3484" s="5"/>
      <c r="S3484" s="5"/>
      <c r="T3484" s="5"/>
      <c r="U3484" s="5"/>
      <c r="V3484" s="5"/>
      <c r="W3484" s="5"/>
      <c r="X3484" s="5"/>
      <c r="Y3484" s="5"/>
    </row>
    <row r="3485" spans="1:25" ht="15" x14ac:dyDescent="0.2">
      <c r="A3485" s="3" t="s">
        <v>3517</v>
      </c>
      <c r="B3485" s="4" t="str">
        <f t="shared" si="109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10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3"/>
      <c r="O3485" s="3"/>
      <c r="P3485" s="5"/>
      <c r="Q3485" s="5"/>
      <c r="R3485" s="5"/>
      <c r="S3485" s="5"/>
      <c r="T3485" s="5"/>
      <c r="U3485" s="5"/>
      <c r="V3485" s="5"/>
      <c r="W3485" s="5"/>
      <c r="X3485" s="5"/>
      <c r="Y3485" s="5"/>
    </row>
    <row r="3486" spans="1:25" ht="15" x14ac:dyDescent="0.2">
      <c r="A3486" s="3" t="s">
        <v>3518</v>
      </c>
      <c r="B3486" s="4" t="str">
        <f t="shared" si="109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10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3"/>
      <c r="O3486" s="3"/>
      <c r="P3486" s="5"/>
      <c r="Q3486" s="5"/>
      <c r="R3486" s="5"/>
      <c r="S3486" s="5"/>
      <c r="T3486" s="5"/>
      <c r="U3486" s="5"/>
      <c r="V3486" s="5"/>
      <c r="W3486" s="5"/>
      <c r="X3486" s="5"/>
      <c r="Y3486" s="5"/>
    </row>
    <row r="3487" spans="1:25" ht="15" x14ac:dyDescent="0.2">
      <c r="A3487" s="3" t="s">
        <v>3519</v>
      </c>
      <c r="B3487" s="4" t="str">
        <f t="shared" si="109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10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3"/>
      <c r="O3487" s="3"/>
      <c r="P3487" s="5"/>
      <c r="Q3487" s="5"/>
      <c r="R3487" s="5"/>
      <c r="S3487" s="5"/>
      <c r="T3487" s="5"/>
      <c r="U3487" s="5"/>
      <c r="V3487" s="5"/>
      <c r="W3487" s="5"/>
      <c r="X3487" s="5"/>
      <c r="Y3487" s="5"/>
    </row>
    <row r="3488" spans="1:25" ht="15" x14ac:dyDescent="0.2">
      <c r="A3488" s="3" t="s">
        <v>3520</v>
      </c>
      <c r="B3488" s="4" t="str">
        <f t="shared" si="109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10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3"/>
      <c r="O3488" s="3"/>
      <c r="P3488" s="5"/>
      <c r="Q3488" s="5"/>
      <c r="R3488" s="5"/>
      <c r="S3488" s="5"/>
      <c r="T3488" s="5"/>
      <c r="U3488" s="5"/>
      <c r="V3488" s="5"/>
      <c r="W3488" s="5"/>
      <c r="X3488" s="5"/>
      <c r="Y3488" s="5"/>
    </row>
    <row r="3489" spans="1:25" ht="15" x14ac:dyDescent="0.2">
      <c r="A3489" s="3" t="s">
        <v>3521</v>
      </c>
      <c r="B3489" s="4" t="str">
        <f t="shared" si="109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10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3"/>
      <c r="O3489" s="3"/>
      <c r="P3489" s="5"/>
      <c r="Q3489" s="5"/>
      <c r="R3489" s="5"/>
      <c r="S3489" s="5"/>
      <c r="T3489" s="5"/>
      <c r="U3489" s="5"/>
      <c r="V3489" s="5"/>
      <c r="W3489" s="5"/>
      <c r="X3489" s="5"/>
      <c r="Y3489" s="5"/>
    </row>
    <row r="3490" spans="1:25" ht="15" x14ac:dyDescent="0.2">
      <c r="A3490" s="3" t="s">
        <v>3522</v>
      </c>
      <c r="B3490" s="4" t="str">
        <f t="shared" si="109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10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3"/>
      <c r="O3490" s="3"/>
      <c r="P3490" s="5"/>
      <c r="Q3490" s="5"/>
      <c r="R3490" s="5"/>
      <c r="S3490" s="5"/>
      <c r="T3490" s="5"/>
      <c r="U3490" s="5"/>
      <c r="V3490" s="5"/>
      <c r="W3490" s="5"/>
      <c r="X3490" s="5"/>
      <c r="Y3490" s="5"/>
    </row>
    <row r="3491" spans="1:25" ht="15" x14ac:dyDescent="0.2">
      <c r="A3491" s="3" t="s">
        <v>3523</v>
      </c>
      <c r="B3491" s="4" t="str">
        <f t="shared" si="109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10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3"/>
      <c r="O3491" s="3"/>
      <c r="P3491" s="5"/>
      <c r="Q3491" s="5"/>
      <c r="R3491" s="5"/>
      <c r="S3491" s="5"/>
      <c r="T3491" s="5"/>
      <c r="U3491" s="5"/>
      <c r="V3491" s="5"/>
      <c r="W3491" s="5"/>
      <c r="X3491" s="5"/>
      <c r="Y3491" s="5"/>
    </row>
    <row r="3492" spans="1:25" ht="15" x14ac:dyDescent="0.2">
      <c r="A3492" s="3" t="s">
        <v>3524</v>
      </c>
      <c r="B3492" s="4" t="str">
        <f t="shared" si="109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10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3"/>
      <c r="O3492" s="3"/>
      <c r="P3492" s="5"/>
      <c r="Q3492" s="5"/>
      <c r="R3492" s="5"/>
      <c r="S3492" s="5"/>
      <c r="T3492" s="5"/>
      <c r="U3492" s="5"/>
      <c r="V3492" s="5"/>
      <c r="W3492" s="5"/>
      <c r="X3492" s="5"/>
      <c r="Y3492" s="5"/>
    </row>
    <row r="3493" spans="1:25" ht="15" x14ac:dyDescent="0.2">
      <c r="A3493" s="3" t="s">
        <v>3525</v>
      </c>
      <c r="B3493" s="4" t="str">
        <f t="shared" si="109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10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3"/>
      <c r="O3493" s="3"/>
      <c r="P3493" s="5"/>
      <c r="Q3493" s="5"/>
      <c r="R3493" s="5"/>
      <c r="S3493" s="5"/>
      <c r="T3493" s="5"/>
      <c r="U3493" s="5"/>
      <c r="V3493" s="5"/>
      <c r="W3493" s="5"/>
      <c r="X3493" s="5"/>
      <c r="Y3493" s="5"/>
    </row>
    <row r="3494" spans="1:25" ht="15" x14ac:dyDescent="0.2">
      <c r="A3494" s="3" t="s">
        <v>3526</v>
      </c>
      <c r="B3494" s="4" t="str">
        <f t="shared" si="109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10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3"/>
      <c r="O3494" s="3"/>
      <c r="P3494" s="5"/>
      <c r="Q3494" s="5"/>
      <c r="R3494" s="5"/>
      <c r="S3494" s="5"/>
      <c r="T3494" s="5"/>
      <c r="U3494" s="5"/>
      <c r="V3494" s="5"/>
      <c r="W3494" s="5"/>
      <c r="X3494" s="5"/>
      <c r="Y3494" s="5"/>
    </row>
    <row r="3495" spans="1:25" ht="15" x14ac:dyDescent="0.2">
      <c r="A3495" s="3" t="s">
        <v>3527</v>
      </c>
      <c r="B3495" s="4" t="str">
        <f t="shared" si="109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10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3"/>
      <c r="O3495" s="3"/>
      <c r="P3495" s="5"/>
      <c r="Q3495" s="5"/>
      <c r="R3495" s="5"/>
      <c r="S3495" s="5"/>
      <c r="T3495" s="5"/>
      <c r="U3495" s="5"/>
      <c r="V3495" s="5"/>
      <c r="W3495" s="5"/>
      <c r="X3495" s="5"/>
      <c r="Y3495" s="5"/>
    </row>
    <row r="3496" spans="1:25" ht="15" x14ac:dyDescent="0.2">
      <c r="A3496" s="3" t="s">
        <v>3528</v>
      </c>
      <c r="B3496" s="4" t="str">
        <f t="shared" si="109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10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3"/>
      <c r="O3496" s="3"/>
      <c r="P3496" s="5"/>
      <c r="Q3496" s="5"/>
      <c r="R3496" s="5"/>
      <c r="S3496" s="5"/>
      <c r="T3496" s="5"/>
      <c r="U3496" s="5"/>
      <c r="V3496" s="5"/>
      <c r="W3496" s="5"/>
      <c r="X3496" s="5"/>
      <c r="Y3496" s="5"/>
    </row>
    <row r="3497" spans="1:25" ht="15" x14ac:dyDescent="0.2">
      <c r="A3497" s="3" t="s">
        <v>3529</v>
      </c>
      <c r="B3497" s="4" t="str">
        <f t="shared" si="109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10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3"/>
      <c r="O3497" s="3"/>
      <c r="P3497" s="5"/>
      <c r="Q3497" s="5"/>
      <c r="R3497" s="5"/>
      <c r="S3497" s="5"/>
      <c r="T3497" s="5"/>
      <c r="U3497" s="5"/>
      <c r="V3497" s="5"/>
      <c r="W3497" s="5"/>
      <c r="X3497" s="5"/>
      <c r="Y3497" s="5"/>
    </row>
    <row r="3498" spans="1:25" ht="15" x14ac:dyDescent="0.2">
      <c r="A3498" s="3" t="s">
        <v>3530</v>
      </c>
      <c r="B3498" s="4" t="str">
        <f t="shared" si="109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10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3"/>
      <c r="O3498" s="3"/>
      <c r="P3498" s="5"/>
      <c r="Q3498" s="5"/>
      <c r="R3498" s="5"/>
      <c r="S3498" s="5"/>
      <c r="T3498" s="5"/>
      <c r="U3498" s="5"/>
      <c r="V3498" s="5"/>
      <c r="W3498" s="5"/>
      <c r="X3498" s="5"/>
      <c r="Y3498" s="5"/>
    </row>
    <row r="3499" spans="1:25" ht="15" x14ac:dyDescent="0.2">
      <c r="A3499" s="3" t="s">
        <v>3531</v>
      </c>
      <c r="B3499" s="4" t="str">
        <f t="shared" si="109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10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3"/>
      <c r="O3499" s="3"/>
      <c r="P3499" s="5"/>
      <c r="Q3499" s="5"/>
      <c r="R3499" s="5"/>
      <c r="S3499" s="5"/>
      <c r="T3499" s="5"/>
      <c r="U3499" s="5"/>
      <c r="V3499" s="5"/>
      <c r="W3499" s="5"/>
      <c r="X3499" s="5"/>
      <c r="Y3499" s="5"/>
    </row>
    <row r="3500" spans="1:25" ht="15" x14ac:dyDescent="0.2">
      <c r="A3500" s="3" t="s">
        <v>3532</v>
      </c>
      <c r="B3500" s="4" t="str">
        <f t="shared" si="109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10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3"/>
      <c r="O3500" s="3"/>
      <c r="P3500" s="5"/>
      <c r="Q3500" s="5"/>
      <c r="R3500" s="5"/>
      <c r="S3500" s="5"/>
      <c r="T3500" s="5"/>
      <c r="U3500" s="5"/>
      <c r="V3500" s="5"/>
      <c r="W3500" s="5"/>
      <c r="X3500" s="5"/>
      <c r="Y3500" s="5"/>
    </row>
    <row r="3501" spans="1:25" ht="15" x14ac:dyDescent="0.2">
      <c r="A3501" s="3" t="s">
        <v>3533</v>
      </c>
      <c r="B3501" s="4" t="str">
        <f t="shared" si="109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10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3"/>
      <c r="O3501" s="3"/>
      <c r="P3501" s="5"/>
      <c r="Q3501" s="5"/>
      <c r="R3501" s="5"/>
      <c r="S3501" s="5"/>
      <c r="T3501" s="5"/>
      <c r="U3501" s="5"/>
      <c r="V3501" s="5"/>
      <c r="W3501" s="5"/>
      <c r="X3501" s="5"/>
      <c r="Y3501" s="5"/>
    </row>
    <row r="3502" spans="1:25" ht="15" x14ac:dyDescent="0.2">
      <c r="A3502" s="3" t="s">
        <v>3534</v>
      </c>
      <c r="B3502" s="4" t="str">
        <f t="shared" si="109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10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3"/>
      <c r="O3502" s="3"/>
      <c r="P3502" s="5"/>
      <c r="Q3502" s="5"/>
      <c r="R3502" s="5"/>
      <c r="S3502" s="5"/>
      <c r="T3502" s="5"/>
      <c r="U3502" s="5"/>
      <c r="V3502" s="5"/>
      <c r="W3502" s="5"/>
      <c r="X3502" s="5"/>
      <c r="Y3502" s="5"/>
    </row>
    <row r="3503" spans="1:25" ht="15" x14ac:dyDescent="0.2">
      <c r="A3503" s="3" t="s">
        <v>3535</v>
      </c>
      <c r="B3503" s="4" t="str">
        <f t="shared" si="109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10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3"/>
      <c r="O3503" s="3"/>
      <c r="P3503" s="5"/>
      <c r="Q3503" s="5"/>
      <c r="R3503" s="5"/>
      <c r="S3503" s="5"/>
      <c r="T3503" s="5"/>
      <c r="U3503" s="5"/>
      <c r="V3503" s="5"/>
      <c r="W3503" s="5"/>
      <c r="X3503" s="5"/>
      <c r="Y3503" s="5"/>
    </row>
    <row r="3504" spans="1:25" ht="15" x14ac:dyDescent="0.2">
      <c r="A3504" s="3" t="s">
        <v>3536</v>
      </c>
      <c r="B3504" s="4" t="str">
        <f t="shared" si="109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10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3"/>
      <c r="O3504" s="3"/>
      <c r="P3504" s="5"/>
      <c r="Q3504" s="5"/>
      <c r="R3504" s="5"/>
      <c r="S3504" s="5"/>
      <c r="T3504" s="5"/>
      <c r="U3504" s="5"/>
      <c r="V3504" s="5"/>
      <c r="W3504" s="5"/>
      <c r="X3504" s="5"/>
      <c r="Y3504" s="5"/>
    </row>
    <row r="3505" spans="1:25" ht="15" x14ac:dyDescent="0.2">
      <c r="A3505" s="3" t="s">
        <v>3537</v>
      </c>
      <c r="B3505" s="4" t="str">
        <f t="shared" si="109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10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3"/>
      <c r="O3505" s="3"/>
      <c r="P3505" s="5"/>
      <c r="Q3505" s="5"/>
      <c r="R3505" s="5"/>
      <c r="S3505" s="5"/>
      <c r="T3505" s="5"/>
      <c r="U3505" s="5"/>
      <c r="V3505" s="5"/>
      <c r="W3505" s="5"/>
      <c r="X3505" s="5"/>
      <c r="Y3505" s="5"/>
    </row>
    <row r="3506" spans="1:25" ht="15" x14ac:dyDescent="0.2">
      <c r="A3506" s="3" t="s">
        <v>3538</v>
      </c>
      <c r="B3506" s="4" t="str">
        <f t="shared" si="109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10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3"/>
      <c r="O3506" s="3"/>
      <c r="P3506" s="5"/>
      <c r="Q3506" s="5"/>
      <c r="R3506" s="5"/>
      <c r="S3506" s="5"/>
      <c r="T3506" s="5"/>
      <c r="U3506" s="5"/>
      <c r="V3506" s="5"/>
      <c r="W3506" s="5"/>
      <c r="X3506" s="5"/>
      <c r="Y3506" s="5"/>
    </row>
    <row r="3507" spans="1:25" ht="15" x14ac:dyDescent="0.2">
      <c r="A3507" s="3" t="s">
        <v>3539</v>
      </c>
      <c r="B3507" s="4" t="str">
        <f t="shared" si="109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10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3"/>
      <c r="O3507" s="3"/>
      <c r="P3507" s="5"/>
      <c r="Q3507" s="5"/>
      <c r="R3507" s="5"/>
      <c r="S3507" s="5"/>
      <c r="T3507" s="5"/>
      <c r="U3507" s="5"/>
      <c r="V3507" s="5"/>
      <c r="W3507" s="5"/>
      <c r="X3507" s="5"/>
      <c r="Y3507" s="5"/>
    </row>
    <row r="3508" spans="1:25" ht="15" x14ac:dyDescent="0.2">
      <c r="A3508" s="3" t="s">
        <v>3540</v>
      </c>
      <c r="B3508" s="4" t="str">
        <f t="shared" si="109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10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3"/>
      <c r="O3508" s="3"/>
      <c r="P3508" s="5"/>
      <c r="Q3508" s="5"/>
      <c r="R3508" s="5"/>
      <c r="S3508" s="5"/>
      <c r="T3508" s="5"/>
      <c r="U3508" s="5"/>
      <c r="V3508" s="5"/>
      <c r="W3508" s="5"/>
      <c r="X3508" s="5"/>
      <c r="Y3508" s="5"/>
    </row>
    <row r="3509" spans="1:25" ht="15" x14ac:dyDescent="0.2">
      <c r="A3509" s="3" t="s">
        <v>3541</v>
      </c>
      <c r="B3509" s="4" t="str">
        <f t="shared" si="109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10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3"/>
      <c r="O3509" s="3"/>
      <c r="P3509" s="5"/>
      <c r="Q3509" s="5"/>
      <c r="R3509" s="5"/>
      <c r="S3509" s="5"/>
      <c r="T3509" s="5"/>
      <c r="U3509" s="5"/>
      <c r="V3509" s="5"/>
      <c r="W3509" s="5"/>
      <c r="X3509" s="5"/>
      <c r="Y3509" s="5"/>
    </row>
    <row r="3510" spans="1:25" ht="15" x14ac:dyDescent="0.2">
      <c r="A3510" s="3" t="s">
        <v>3542</v>
      </c>
      <c r="B3510" s="4" t="str">
        <f t="shared" si="109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10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3"/>
      <c r="O3510" s="3"/>
      <c r="P3510" s="5"/>
      <c r="Q3510" s="5"/>
      <c r="R3510" s="5"/>
      <c r="S3510" s="5"/>
      <c r="T3510" s="5"/>
      <c r="U3510" s="5"/>
      <c r="V3510" s="5"/>
      <c r="W3510" s="5"/>
      <c r="X3510" s="5"/>
      <c r="Y3510" s="5"/>
    </row>
    <row r="3511" spans="1:25" ht="15" x14ac:dyDescent="0.2">
      <c r="A3511" s="3" t="s">
        <v>3543</v>
      </c>
      <c r="B3511" s="4" t="str">
        <f t="shared" si="109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10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3"/>
      <c r="O3511" s="3"/>
      <c r="P3511" s="5"/>
      <c r="Q3511" s="5"/>
      <c r="R3511" s="5"/>
      <c r="S3511" s="5"/>
      <c r="T3511" s="5"/>
      <c r="U3511" s="5"/>
      <c r="V3511" s="5"/>
      <c r="W3511" s="5"/>
      <c r="X3511" s="5"/>
      <c r="Y3511" s="5"/>
    </row>
    <row r="3512" spans="1:25" ht="15" x14ac:dyDescent="0.2">
      <c r="A3512" s="3" t="s">
        <v>3544</v>
      </c>
      <c r="B3512" s="4" t="str">
        <f t="shared" si="109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10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3"/>
      <c r="O3512" s="3"/>
      <c r="P3512" s="5"/>
      <c r="Q3512" s="5"/>
      <c r="R3512" s="5"/>
      <c r="S3512" s="5"/>
      <c r="T3512" s="5"/>
      <c r="U3512" s="5"/>
      <c r="V3512" s="5"/>
      <c r="W3512" s="5"/>
      <c r="X3512" s="5"/>
      <c r="Y3512" s="5"/>
    </row>
    <row r="3513" spans="1:25" ht="15" x14ac:dyDescent="0.2">
      <c r="A3513" s="3" t="s">
        <v>3545</v>
      </c>
      <c r="B3513" s="4" t="str">
        <f t="shared" si="109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10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3"/>
      <c r="O3513" s="3"/>
      <c r="P3513" s="5"/>
      <c r="Q3513" s="5"/>
      <c r="R3513" s="5"/>
      <c r="S3513" s="5"/>
      <c r="T3513" s="5"/>
      <c r="U3513" s="5"/>
      <c r="V3513" s="5"/>
      <c r="W3513" s="5"/>
      <c r="X3513" s="5"/>
      <c r="Y3513" s="5"/>
    </row>
    <row r="3514" spans="1:25" ht="15" x14ac:dyDescent="0.2">
      <c r="A3514" s="3" t="s">
        <v>3546</v>
      </c>
      <c r="B3514" s="4" t="str">
        <f t="shared" si="109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10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3"/>
      <c r="O3514" s="3"/>
      <c r="P3514" s="5"/>
      <c r="Q3514" s="5"/>
      <c r="R3514" s="5"/>
      <c r="S3514" s="5"/>
      <c r="T3514" s="5"/>
      <c r="U3514" s="5"/>
      <c r="V3514" s="5"/>
      <c r="W3514" s="5"/>
      <c r="X3514" s="5"/>
      <c r="Y3514" s="5"/>
    </row>
    <row r="3515" spans="1:25" ht="15" x14ac:dyDescent="0.2">
      <c r="A3515" s="3" t="s">
        <v>3547</v>
      </c>
      <c r="B3515" s="4" t="str">
        <f t="shared" si="109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10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3"/>
      <c r="O3515" s="3"/>
      <c r="P3515" s="5"/>
      <c r="Q3515" s="5"/>
      <c r="R3515" s="5"/>
      <c r="S3515" s="5"/>
      <c r="T3515" s="5"/>
      <c r="U3515" s="5"/>
      <c r="V3515" s="5"/>
      <c r="W3515" s="5"/>
      <c r="X3515" s="5"/>
      <c r="Y3515" s="5"/>
    </row>
    <row r="3516" spans="1:25" ht="15" x14ac:dyDescent="0.2">
      <c r="A3516" s="3" t="s">
        <v>3548</v>
      </c>
      <c r="B3516" s="4" t="str">
        <f t="shared" si="109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10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3"/>
      <c r="O3516" s="3"/>
      <c r="P3516" s="5"/>
      <c r="Q3516" s="5"/>
      <c r="R3516" s="5"/>
      <c r="S3516" s="5"/>
      <c r="T3516" s="5"/>
      <c r="U3516" s="5"/>
      <c r="V3516" s="5"/>
      <c r="W3516" s="5"/>
      <c r="X3516" s="5"/>
      <c r="Y3516" s="5"/>
    </row>
    <row r="3517" spans="1:25" ht="15" x14ac:dyDescent="0.2">
      <c r="A3517" s="3" t="s">
        <v>3549</v>
      </c>
      <c r="B3517" s="4" t="str">
        <f t="shared" si="109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10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3"/>
      <c r="O3517" s="3"/>
      <c r="P3517" s="5"/>
      <c r="Q3517" s="5"/>
      <c r="R3517" s="5"/>
      <c r="S3517" s="5"/>
      <c r="T3517" s="5"/>
      <c r="U3517" s="5"/>
      <c r="V3517" s="5"/>
      <c r="W3517" s="5"/>
      <c r="X3517" s="5"/>
      <c r="Y3517" s="5"/>
    </row>
    <row r="3518" spans="1:25" ht="15" x14ac:dyDescent="0.2">
      <c r="A3518" s="3" t="s">
        <v>3550</v>
      </c>
      <c r="B3518" s="4" t="str">
        <f t="shared" si="109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10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3"/>
      <c r="O3518" s="3"/>
      <c r="P3518" s="5"/>
      <c r="Q3518" s="5"/>
      <c r="R3518" s="5"/>
      <c r="S3518" s="5"/>
      <c r="T3518" s="5"/>
      <c r="U3518" s="5"/>
      <c r="V3518" s="5"/>
      <c r="W3518" s="5"/>
      <c r="X3518" s="5"/>
      <c r="Y3518" s="5"/>
    </row>
    <row r="3519" spans="1:25" ht="15" x14ac:dyDescent="0.2">
      <c r="A3519" s="3" t="s">
        <v>3551</v>
      </c>
      <c r="B3519" s="4" t="str">
        <f t="shared" si="109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10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3"/>
      <c r="O3519" s="3"/>
      <c r="P3519" s="5"/>
      <c r="Q3519" s="5"/>
      <c r="R3519" s="5"/>
      <c r="S3519" s="5"/>
      <c r="T3519" s="5"/>
      <c r="U3519" s="5"/>
      <c r="V3519" s="5"/>
      <c r="W3519" s="5"/>
      <c r="X3519" s="5"/>
      <c r="Y3519" s="5"/>
    </row>
    <row r="3520" spans="1:25" ht="15" x14ac:dyDescent="0.2">
      <c r="A3520" s="3" t="s">
        <v>3552</v>
      </c>
      <c r="B3520" s="4" t="str">
        <f t="shared" si="109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10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3"/>
      <c r="O3520" s="3"/>
      <c r="P3520" s="5"/>
      <c r="Q3520" s="5"/>
      <c r="R3520" s="5"/>
      <c r="S3520" s="5"/>
      <c r="T3520" s="5"/>
      <c r="U3520" s="5"/>
      <c r="V3520" s="5"/>
      <c r="W3520" s="5"/>
      <c r="X3520" s="5"/>
      <c r="Y3520" s="5"/>
    </row>
    <row r="3521" spans="1:25" ht="15" x14ac:dyDescent="0.2">
      <c r="A3521" s="3" t="s">
        <v>3553</v>
      </c>
      <c r="B3521" s="4" t="str">
        <f t="shared" si="109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10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3"/>
      <c r="O3521" s="3"/>
      <c r="P3521" s="5"/>
      <c r="Q3521" s="5"/>
      <c r="R3521" s="5"/>
      <c r="S3521" s="5"/>
      <c r="T3521" s="5"/>
      <c r="U3521" s="5"/>
      <c r="V3521" s="5"/>
      <c r="W3521" s="5"/>
      <c r="X3521" s="5"/>
      <c r="Y3521" s="5"/>
    </row>
    <row r="3522" spans="1:25" ht="15" x14ac:dyDescent="0.2">
      <c r="A3522" s="3" t="s">
        <v>3554</v>
      </c>
      <c r="B3522" s="4" t="str">
        <f t="shared" ref="B3522:B3585" si="111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2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3"/>
      <c r="O3522" s="3"/>
      <c r="P3522" s="5"/>
      <c r="Q3522" s="5"/>
      <c r="R3522" s="5"/>
      <c r="S3522" s="5"/>
      <c r="T3522" s="5"/>
      <c r="U3522" s="5"/>
      <c r="V3522" s="5"/>
      <c r="W3522" s="5"/>
      <c r="X3522" s="5"/>
      <c r="Y3522" s="5"/>
    </row>
    <row r="3523" spans="1:25" ht="15" x14ac:dyDescent="0.2">
      <c r="A3523" s="3" t="s">
        <v>3555</v>
      </c>
      <c r="B3523" s="4" t="str">
        <f t="shared" si="111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2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3"/>
      <c r="O3523" s="3"/>
      <c r="P3523" s="5"/>
      <c r="Q3523" s="5"/>
      <c r="R3523" s="5"/>
      <c r="S3523" s="5"/>
      <c r="T3523" s="5"/>
      <c r="U3523" s="5"/>
      <c r="V3523" s="5"/>
      <c r="W3523" s="5"/>
      <c r="X3523" s="5"/>
      <c r="Y3523" s="5"/>
    </row>
    <row r="3524" spans="1:25" ht="15" x14ac:dyDescent="0.2">
      <c r="A3524" s="3" t="s">
        <v>3556</v>
      </c>
      <c r="B3524" s="4" t="str">
        <f t="shared" si="111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2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3"/>
      <c r="O3524" s="3"/>
      <c r="P3524" s="5"/>
      <c r="Q3524" s="5"/>
      <c r="R3524" s="5"/>
      <c r="S3524" s="5"/>
      <c r="T3524" s="5"/>
      <c r="U3524" s="5"/>
      <c r="V3524" s="5"/>
      <c r="W3524" s="5"/>
      <c r="X3524" s="5"/>
      <c r="Y3524" s="5"/>
    </row>
    <row r="3525" spans="1:25" ht="15" x14ac:dyDescent="0.2">
      <c r="A3525" s="3" t="s">
        <v>3557</v>
      </c>
      <c r="B3525" s="4" t="str">
        <f t="shared" si="111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2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3"/>
      <c r="O3525" s="3"/>
      <c r="P3525" s="5"/>
      <c r="Q3525" s="5"/>
      <c r="R3525" s="5"/>
      <c r="S3525" s="5"/>
      <c r="T3525" s="5"/>
      <c r="U3525" s="5"/>
      <c r="V3525" s="5"/>
      <c r="W3525" s="5"/>
      <c r="X3525" s="5"/>
      <c r="Y3525" s="5"/>
    </row>
    <row r="3526" spans="1:25" ht="15" x14ac:dyDescent="0.2">
      <c r="A3526" s="3" t="s">
        <v>3558</v>
      </c>
      <c r="B3526" s="4" t="str">
        <f t="shared" si="111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2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3"/>
      <c r="O3526" s="3"/>
      <c r="P3526" s="5"/>
      <c r="Q3526" s="5"/>
      <c r="R3526" s="5"/>
      <c r="S3526" s="5"/>
      <c r="T3526" s="5"/>
      <c r="U3526" s="5"/>
      <c r="V3526" s="5"/>
      <c r="W3526" s="5"/>
      <c r="X3526" s="5"/>
      <c r="Y3526" s="5"/>
    </row>
    <row r="3527" spans="1:25" ht="15" x14ac:dyDescent="0.2">
      <c r="A3527" s="3" t="s">
        <v>3559</v>
      </c>
      <c r="B3527" s="4" t="str">
        <f t="shared" si="111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2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3"/>
      <c r="O3527" s="3"/>
      <c r="P3527" s="5"/>
      <c r="Q3527" s="5"/>
      <c r="R3527" s="5"/>
      <c r="S3527" s="5"/>
      <c r="T3527" s="5"/>
      <c r="U3527" s="5"/>
      <c r="V3527" s="5"/>
      <c r="W3527" s="5"/>
      <c r="X3527" s="5"/>
      <c r="Y3527" s="5"/>
    </row>
    <row r="3528" spans="1:25" ht="15" x14ac:dyDescent="0.2">
      <c r="A3528" s="3" t="s">
        <v>3560</v>
      </c>
      <c r="B3528" s="4" t="str">
        <f t="shared" si="111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2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3"/>
      <c r="O3528" s="3"/>
      <c r="P3528" s="5"/>
      <c r="Q3528" s="5"/>
      <c r="R3528" s="5"/>
      <c r="S3528" s="5"/>
      <c r="T3528" s="5"/>
      <c r="U3528" s="5"/>
      <c r="V3528" s="5"/>
      <c r="W3528" s="5"/>
      <c r="X3528" s="5"/>
      <c r="Y3528" s="5"/>
    </row>
    <row r="3529" spans="1:25" ht="15" x14ac:dyDescent="0.2">
      <c r="A3529" s="3" t="s">
        <v>3561</v>
      </c>
      <c r="B3529" s="4" t="str">
        <f t="shared" si="111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2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3"/>
      <c r="O3529" s="3"/>
      <c r="P3529" s="5"/>
      <c r="Q3529" s="5"/>
      <c r="R3529" s="5"/>
      <c r="S3529" s="5"/>
      <c r="T3529" s="5"/>
      <c r="U3529" s="5"/>
      <c r="V3529" s="5"/>
      <c r="W3529" s="5"/>
      <c r="X3529" s="5"/>
      <c r="Y3529" s="5"/>
    </row>
    <row r="3530" spans="1:25" ht="15" x14ac:dyDescent="0.2">
      <c r="A3530" s="3" t="s">
        <v>3562</v>
      </c>
      <c r="B3530" s="4" t="str">
        <f t="shared" si="111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2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3"/>
      <c r="O3530" s="3"/>
      <c r="P3530" s="5"/>
      <c r="Q3530" s="5"/>
      <c r="R3530" s="5"/>
      <c r="S3530" s="5"/>
      <c r="T3530" s="5"/>
      <c r="U3530" s="5"/>
      <c r="V3530" s="5"/>
      <c r="W3530" s="5"/>
      <c r="X3530" s="5"/>
      <c r="Y3530" s="5"/>
    </row>
    <row r="3531" spans="1:25" ht="15" x14ac:dyDescent="0.2">
      <c r="A3531" s="3" t="s">
        <v>3563</v>
      </c>
      <c r="B3531" s="4" t="str">
        <f t="shared" si="111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2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3"/>
      <c r="O3531" s="3"/>
      <c r="P3531" s="5"/>
      <c r="Q3531" s="5"/>
      <c r="R3531" s="5"/>
      <c r="S3531" s="5"/>
      <c r="T3531" s="5"/>
      <c r="U3531" s="5"/>
      <c r="V3531" s="5"/>
      <c r="W3531" s="5"/>
      <c r="X3531" s="5"/>
      <c r="Y3531" s="5"/>
    </row>
    <row r="3532" spans="1:25" ht="15" x14ac:dyDescent="0.2">
      <c r="A3532" s="3" t="s">
        <v>3564</v>
      </c>
      <c r="B3532" s="4" t="str">
        <f t="shared" si="111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2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3"/>
      <c r="O3532" s="3"/>
      <c r="P3532" s="5"/>
      <c r="Q3532" s="5"/>
      <c r="R3532" s="5"/>
      <c r="S3532" s="5"/>
      <c r="T3532" s="5"/>
      <c r="U3532" s="5"/>
      <c r="V3532" s="5"/>
      <c r="W3532" s="5"/>
      <c r="X3532" s="5"/>
      <c r="Y3532" s="5"/>
    </row>
    <row r="3533" spans="1:25" ht="15" x14ac:dyDescent="0.2">
      <c r="A3533" s="3" t="s">
        <v>3565</v>
      </c>
      <c r="B3533" s="4" t="str">
        <f t="shared" si="111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2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3"/>
      <c r="O3533" s="3"/>
      <c r="P3533" s="5"/>
      <c r="Q3533" s="5"/>
      <c r="R3533" s="5"/>
      <c r="S3533" s="5"/>
      <c r="T3533" s="5"/>
      <c r="U3533" s="5"/>
      <c r="V3533" s="5"/>
      <c r="W3533" s="5"/>
      <c r="X3533" s="5"/>
      <c r="Y3533" s="5"/>
    </row>
    <row r="3534" spans="1:25" ht="15" x14ac:dyDescent="0.2">
      <c r="A3534" s="3" t="s">
        <v>3566</v>
      </c>
      <c r="B3534" s="4" t="str">
        <f t="shared" si="111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2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3"/>
      <c r="O3534" s="3"/>
      <c r="P3534" s="5"/>
      <c r="Q3534" s="5"/>
      <c r="R3534" s="5"/>
      <c r="S3534" s="5"/>
      <c r="T3534" s="5"/>
      <c r="U3534" s="5"/>
      <c r="V3534" s="5"/>
      <c r="W3534" s="5"/>
      <c r="X3534" s="5"/>
      <c r="Y3534" s="5"/>
    </row>
    <row r="3535" spans="1:25" ht="15" x14ac:dyDescent="0.2">
      <c r="A3535" s="3" t="s">
        <v>3567</v>
      </c>
      <c r="B3535" s="4" t="str">
        <f t="shared" si="111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2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3"/>
      <c r="O3535" s="3"/>
      <c r="P3535" s="5"/>
      <c r="Q3535" s="5"/>
      <c r="R3535" s="5"/>
      <c r="S3535" s="5"/>
      <c r="T3535" s="5"/>
      <c r="U3535" s="5"/>
      <c r="V3535" s="5"/>
      <c r="W3535" s="5"/>
      <c r="X3535" s="5"/>
      <c r="Y3535" s="5"/>
    </row>
    <row r="3536" spans="1:25" ht="15" x14ac:dyDescent="0.2">
      <c r="A3536" s="3" t="s">
        <v>3568</v>
      </c>
      <c r="B3536" s="4" t="str">
        <f t="shared" si="111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2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3"/>
      <c r="O3536" s="3"/>
      <c r="P3536" s="5"/>
      <c r="Q3536" s="5"/>
      <c r="R3536" s="5"/>
      <c r="S3536" s="5"/>
      <c r="T3536" s="5"/>
      <c r="U3536" s="5"/>
      <c r="V3536" s="5"/>
      <c r="W3536" s="5"/>
      <c r="X3536" s="5"/>
      <c r="Y3536" s="5"/>
    </row>
    <row r="3537" spans="1:25" ht="15" x14ac:dyDescent="0.2">
      <c r="A3537" s="3" t="s">
        <v>3569</v>
      </c>
      <c r="B3537" s="4" t="str">
        <f t="shared" si="111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2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3"/>
      <c r="O3537" s="3"/>
      <c r="P3537" s="5"/>
      <c r="Q3537" s="5"/>
      <c r="R3537" s="5"/>
      <c r="S3537" s="5"/>
      <c r="T3537" s="5"/>
      <c r="U3537" s="5"/>
      <c r="V3537" s="5"/>
      <c r="W3537" s="5"/>
      <c r="X3537" s="5"/>
      <c r="Y3537" s="5"/>
    </row>
    <row r="3538" spans="1:25" ht="15" x14ac:dyDescent="0.2">
      <c r="A3538" s="3" t="s">
        <v>3570</v>
      </c>
      <c r="B3538" s="4" t="str">
        <f t="shared" si="111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2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3"/>
      <c r="O3538" s="3"/>
      <c r="P3538" s="5"/>
      <c r="Q3538" s="5"/>
      <c r="R3538" s="5"/>
      <c r="S3538" s="5"/>
      <c r="T3538" s="5"/>
      <c r="U3538" s="5"/>
      <c r="V3538" s="5"/>
      <c r="W3538" s="5"/>
      <c r="X3538" s="5"/>
      <c r="Y3538" s="5"/>
    </row>
    <row r="3539" spans="1:25" ht="15" x14ac:dyDescent="0.2">
      <c r="A3539" s="3" t="s">
        <v>3571</v>
      </c>
      <c r="B3539" s="4" t="str">
        <f t="shared" si="111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2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3"/>
      <c r="O3539" s="3"/>
      <c r="P3539" s="5"/>
      <c r="Q3539" s="5"/>
      <c r="R3539" s="5"/>
      <c r="S3539" s="5"/>
      <c r="T3539" s="5"/>
      <c r="U3539" s="5"/>
      <c r="V3539" s="5"/>
      <c r="W3539" s="5"/>
      <c r="X3539" s="5"/>
      <c r="Y3539" s="5"/>
    </row>
    <row r="3540" spans="1:25" ht="15" x14ac:dyDescent="0.2">
      <c r="A3540" s="3" t="s">
        <v>3572</v>
      </c>
      <c r="B3540" s="4" t="str">
        <f t="shared" si="111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2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3"/>
      <c r="O3540" s="3"/>
      <c r="P3540" s="5"/>
      <c r="Q3540" s="5"/>
      <c r="R3540" s="5"/>
      <c r="S3540" s="5"/>
      <c r="T3540" s="5"/>
      <c r="U3540" s="5"/>
      <c r="V3540" s="5"/>
      <c r="W3540" s="5"/>
      <c r="X3540" s="5"/>
      <c r="Y3540" s="5"/>
    </row>
    <row r="3541" spans="1:25" ht="15" x14ac:dyDescent="0.2">
      <c r="A3541" s="3" t="s">
        <v>3573</v>
      </c>
      <c r="B3541" s="4" t="str">
        <f t="shared" si="111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2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3"/>
      <c r="O3541" s="3"/>
      <c r="P3541" s="5"/>
      <c r="Q3541" s="5"/>
      <c r="R3541" s="5"/>
      <c r="S3541" s="5"/>
      <c r="T3541" s="5"/>
      <c r="U3541" s="5"/>
      <c r="V3541" s="5"/>
      <c r="W3541" s="5"/>
      <c r="X3541" s="5"/>
      <c r="Y3541" s="5"/>
    </row>
    <row r="3542" spans="1:25" ht="15" x14ac:dyDescent="0.2">
      <c r="A3542" s="3" t="s">
        <v>3574</v>
      </c>
      <c r="B3542" s="4" t="str">
        <f t="shared" si="111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2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3"/>
      <c r="O3542" s="3"/>
      <c r="P3542" s="5"/>
      <c r="Q3542" s="5"/>
      <c r="R3542" s="5"/>
      <c r="S3542" s="5"/>
      <c r="T3542" s="5"/>
      <c r="U3542" s="5"/>
      <c r="V3542" s="5"/>
      <c r="W3542" s="5"/>
      <c r="X3542" s="5"/>
      <c r="Y3542" s="5"/>
    </row>
    <row r="3543" spans="1:25" ht="15" x14ac:dyDescent="0.2">
      <c r="A3543" s="3" t="s">
        <v>3575</v>
      </c>
      <c r="B3543" s="4" t="str">
        <f t="shared" si="111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2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3"/>
      <c r="O3543" s="3"/>
      <c r="P3543" s="5"/>
      <c r="Q3543" s="5"/>
      <c r="R3543" s="5"/>
      <c r="S3543" s="5"/>
      <c r="T3543" s="5"/>
      <c r="U3543" s="5"/>
      <c r="V3543" s="5"/>
      <c r="W3543" s="5"/>
      <c r="X3543" s="5"/>
      <c r="Y3543" s="5"/>
    </row>
    <row r="3544" spans="1:25" ht="15" x14ac:dyDescent="0.2">
      <c r="A3544" s="3" t="s">
        <v>3576</v>
      </c>
      <c r="B3544" s="4" t="str">
        <f t="shared" si="111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2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3"/>
      <c r="O3544" s="3"/>
      <c r="P3544" s="5"/>
      <c r="Q3544" s="5"/>
      <c r="R3544" s="5"/>
      <c r="S3544" s="5"/>
      <c r="T3544" s="5"/>
      <c r="U3544" s="5"/>
      <c r="V3544" s="5"/>
      <c r="W3544" s="5"/>
      <c r="X3544" s="5"/>
      <c r="Y3544" s="5"/>
    </row>
    <row r="3545" spans="1:25" ht="15" x14ac:dyDescent="0.2">
      <c r="A3545" s="3" t="s">
        <v>3577</v>
      </c>
      <c r="B3545" s="4" t="str">
        <f t="shared" si="111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2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3"/>
      <c r="O3545" s="3"/>
      <c r="P3545" s="5"/>
      <c r="Q3545" s="5"/>
      <c r="R3545" s="5"/>
      <c r="S3545" s="5"/>
      <c r="T3545" s="5"/>
      <c r="U3545" s="5"/>
      <c r="V3545" s="5"/>
      <c r="W3545" s="5"/>
      <c r="X3545" s="5"/>
      <c r="Y3545" s="5"/>
    </row>
    <row r="3546" spans="1:25" ht="15" x14ac:dyDescent="0.2">
      <c r="A3546" s="3" t="s">
        <v>3578</v>
      </c>
      <c r="B3546" s="4" t="str">
        <f t="shared" si="111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2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3"/>
      <c r="O3546" s="3"/>
      <c r="P3546" s="5"/>
      <c r="Q3546" s="5"/>
      <c r="R3546" s="5"/>
      <c r="S3546" s="5"/>
      <c r="T3546" s="5"/>
      <c r="U3546" s="5"/>
      <c r="V3546" s="5"/>
      <c r="W3546" s="5"/>
      <c r="X3546" s="5"/>
      <c r="Y3546" s="5"/>
    </row>
    <row r="3547" spans="1:25" ht="15" x14ac:dyDescent="0.2">
      <c r="A3547" s="3" t="s">
        <v>3579</v>
      </c>
      <c r="B3547" s="4" t="str">
        <f t="shared" si="111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2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3"/>
      <c r="O3547" s="3"/>
      <c r="P3547" s="5"/>
      <c r="Q3547" s="5"/>
      <c r="R3547" s="5"/>
      <c r="S3547" s="5"/>
      <c r="T3547" s="5"/>
      <c r="U3547" s="5"/>
      <c r="V3547" s="5"/>
      <c r="W3547" s="5"/>
      <c r="X3547" s="5"/>
      <c r="Y3547" s="5"/>
    </row>
    <row r="3548" spans="1:25" ht="15" x14ac:dyDescent="0.2">
      <c r="A3548" s="3" t="s">
        <v>3580</v>
      </c>
      <c r="B3548" s="4" t="str">
        <f t="shared" si="111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2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3"/>
      <c r="O3548" s="3"/>
      <c r="P3548" s="5"/>
      <c r="Q3548" s="5"/>
      <c r="R3548" s="5"/>
      <c r="S3548" s="5"/>
      <c r="T3548" s="5"/>
      <c r="U3548" s="5"/>
      <c r="V3548" s="5"/>
      <c r="W3548" s="5"/>
      <c r="X3548" s="5"/>
      <c r="Y3548" s="5"/>
    </row>
    <row r="3549" spans="1:25" ht="15" x14ac:dyDescent="0.2">
      <c r="A3549" s="3" t="s">
        <v>3581</v>
      </c>
      <c r="B3549" s="4" t="str">
        <f t="shared" si="111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2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3"/>
      <c r="O3549" s="3"/>
      <c r="P3549" s="5"/>
      <c r="Q3549" s="5"/>
      <c r="R3549" s="5"/>
      <c r="S3549" s="5"/>
      <c r="T3549" s="5"/>
      <c r="U3549" s="5"/>
      <c r="V3549" s="5"/>
      <c r="W3549" s="5"/>
      <c r="X3549" s="5"/>
      <c r="Y3549" s="5"/>
    </row>
    <row r="3550" spans="1:25" ht="15" x14ac:dyDescent="0.2">
      <c r="A3550" s="3" t="s">
        <v>3582</v>
      </c>
      <c r="B3550" s="4" t="str">
        <f t="shared" si="111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2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3"/>
      <c r="O3550" s="3"/>
      <c r="P3550" s="5"/>
      <c r="Q3550" s="5"/>
      <c r="R3550" s="5"/>
      <c r="S3550" s="5"/>
      <c r="T3550" s="5"/>
      <c r="U3550" s="5"/>
      <c r="V3550" s="5"/>
      <c r="W3550" s="5"/>
      <c r="X3550" s="5"/>
      <c r="Y3550" s="5"/>
    </row>
    <row r="3551" spans="1:25" ht="15" x14ac:dyDescent="0.2">
      <c r="A3551" s="3" t="s">
        <v>3583</v>
      </c>
      <c r="B3551" s="4" t="str">
        <f t="shared" si="111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2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3"/>
      <c r="O3551" s="3"/>
      <c r="P3551" s="5"/>
      <c r="Q3551" s="5"/>
      <c r="R3551" s="5"/>
      <c r="S3551" s="5"/>
      <c r="T3551" s="5"/>
      <c r="U3551" s="5"/>
      <c r="V3551" s="5"/>
      <c r="W3551" s="5"/>
      <c r="X3551" s="5"/>
      <c r="Y3551" s="5"/>
    </row>
    <row r="3552" spans="1:25" ht="15" x14ac:dyDescent="0.2">
      <c r="A3552" s="3" t="s">
        <v>3584</v>
      </c>
      <c r="B3552" s="4" t="str">
        <f t="shared" si="111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2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3"/>
      <c r="O3552" s="3"/>
      <c r="P3552" s="5"/>
      <c r="Q3552" s="5"/>
      <c r="R3552" s="5"/>
      <c r="S3552" s="5"/>
      <c r="T3552" s="5"/>
      <c r="U3552" s="5"/>
      <c r="V3552" s="5"/>
      <c r="W3552" s="5"/>
      <c r="X3552" s="5"/>
      <c r="Y3552" s="5"/>
    </row>
    <row r="3553" spans="1:25" ht="15" x14ac:dyDescent="0.2">
      <c r="A3553" s="3" t="s">
        <v>3585</v>
      </c>
      <c r="B3553" s="4" t="str">
        <f t="shared" si="111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2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3"/>
      <c r="O3553" s="3"/>
      <c r="P3553" s="5"/>
      <c r="Q3553" s="5"/>
      <c r="R3553" s="5"/>
      <c r="S3553" s="5"/>
      <c r="T3553" s="5"/>
      <c r="U3553" s="5"/>
      <c r="V3553" s="5"/>
      <c r="W3553" s="5"/>
      <c r="X3553" s="5"/>
      <c r="Y3553" s="5"/>
    </row>
    <row r="3554" spans="1:25" ht="15" x14ac:dyDescent="0.2">
      <c r="A3554" s="3" t="s">
        <v>3586</v>
      </c>
      <c r="B3554" s="4" t="str">
        <f t="shared" si="111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2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3"/>
      <c r="O3554" s="3"/>
      <c r="P3554" s="5"/>
      <c r="Q3554" s="5"/>
      <c r="R3554" s="5"/>
      <c r="S3554" s="5"/>
      <c r="T3554" s="5"/>
      <c r="U3554" s="5"/>
      <c r="V3554" s="5"/>
      <c r="W3554" s="5"/>
      <c r="X3554" s="5"/>
      <c r="Y3554" s="5"/>
    </row>
    <row r="3555" spans="1:25" ht="15" x14ac:dyDescent="0.2">
      <c r="A3555" s="3" t="s">
        <v>3587</v>
      </c>
      <c r="B3555" s="4" t="str">
        <f t="shared" si="111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2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3"/>
      <c r="O3555" s="3"/>
      <c r="P3555" s="5"/>
      <c r="Q3555" s="5"/>
      <c r="R3555" s="5"/>
      <c r="S3555" s="5"/>
      <c r="T3555" s="5"/>
      <c r="U3555" s="5"/>
      <c r="V3555" s="5"/>
      <c r="W3555" s="5"/>
      <c r="X3555" s="5"/>
      <c r="Y3555" s="5"/>
    </row>
    <row r="3556" spans="1:25" ht="15" x14ac:dyDescent="0.2">
      <c r="A3556" s="3" t="s">
        <v>3588</v>
      </c>
      <c r="B3556" s="4" t="str">
        <f t="shared" si="111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2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3"/>
      <c r="O3556" s="3"/>
      <c r="P3556" s="5"/>
      <c r="Q3556" s="5"/>
      <c r="R3556" s="5"/>
      <c r="S3556" s="5"/>
      <c r="T3556" s="5"/>
      <c r="U3556" s="5"/>
      <c r="V3556" s="5"/>
      <c r="W3556" s="5"/>
      <c r="X3556" s="5"/>
      <c r="Y3556" s="5"/>
    </row>
    <row r="3557" spans="1:25" ht="15" x14ac:dyDescent="0.2">
      <c r="A3557" s="3" t="s">
        <v>3589</v>
      </c>
      <c r="B3557" s="4" t="str">
        <f t="shared" si="111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2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3"/>
      <c r="O3557" s="3"/>
      <c r="P3557" s="5"/>
      <c r="Q3557" s="5"/>
      <c r="R3557" s="5"/>
      <c r="S3557" s="5"/>
      <c r="T3557" s="5"/>
      <c r="U3557" s="5"/>
      <c r="V3557" s="5"/>
      <c r="W3557" s="5"/>
      <c r="X3557" s="5"/>
      <c r="Y3557" s="5"/>
    </row>
    <row r="3558" spans="1:25" ht="15" x14ac:dyDescent="0.2">
      <c r="A3558" s="3" t="s">
        <v>3590</v>
      </c>
      <c r="B3558" s="4" t="str">
        <f t="shared" si="111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2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3"/>
      <c r="O3558" s="3"/>
      <c r="P3558" s="5"/>
      <c r="Q3558" s="5"/>
      <c r="R3558" s="5"/>
      <c r="S3558" s="5"/>
      <c r="T3558" s="5"/>
      <c r="U3558" s="5"/>
      <c r="V3558" s="5"/>
      <c r="W3558" s="5"/>
      <c r="X3558" s="5"/>
      <c r="Y3558" s="5"/>
    </row>
    <row r="3559" spans="1:25" ht="15" x14ac:dyDescent="0.2">
      <c r="A3559" s="3" t="s">
        <v>3591</v>
      </c>
      <c r="B3559" s="4" t="str">
        <f t="shared" si="111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2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3"/>
      <c r="O3559" s="3"/>
      <c r="P3559" s="5"/>
      <c r="Q3559" s="5"/>
      <c r="R3559" s="5"/>
      <c r="S3559" s="5"/>
      <c r="T3559" s="5"/>
      <c r="U3559" s="5"/>
      <c r="V3559" s="5"/>
      <c r="W3559" s="5"/>
      <c r="X3559" s="5"/>
      <c r="Y3559" s="5"/>
    </row>
    <row r="3560" spans="1:25" ht="15" x14ac:dyDescent="0.2">
      <c r="A3560" s="3" t="s">
        <v>3592</v>
      </c>
      <c r="B3560" s="4" t="str">
        <f t="shared" si="111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2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3"/>
      <c r="O3560" s="3"/>
      <c r="P3560" s="5"/>
      <c r="Q3560" s="5"/>
      <c r="R3560" s="5"/>
      <c r="S3560" s="5"/>
      <c r="T3560" s="5"/>
      <c r="U3560" s="5"/>
      <c r="V3560" s="5"/>
      <c r="W3560" s="5"/>
      <c r="X3560" s="5"/>
      <c r="Y3560" s="5"/>
    </row>
    <row r="3561" spans="1:25" ht="15" x14ac:dyDescent="0.2">
      <c r="A3561" s="3" t="s">
        <v>3593</v>
      </c>
      <c r="B3561" s="4" t="str">
        <f t="shared" si="111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2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3"/>
      <c r="O3561" s="3"/>
      <c r="P3561" s="5"/>
      <c r="Q3561" s="5"/>
      <c r="R3561" s="5"/>
      <c r="S3561" s="5"/>
      <c r="T3561" s="5"/>
      <c r="U3561" s="5"/>
      <c r="V3561" s="5"/>
      <c r="W3561" s="5"/>
      <c r="X3561" s="5"/>
      <c r="Y3561" s="5"/>
    </row>
    <row r="3562" spans="1:25" ht="15" x14ac:dyDescent="0.2">
      <c r="A3562" s="3" t="s">
        <v>3594</v>
      </c>
      <c r="B3562" s="4" t="str">
        <f t="shared" si="111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2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3"/>
      <c r="O3562" s="3"/>
      <c r="P3562" s="5"/>
      <c r="Q3562" s="5"/>
      <c r="R3562" s="5"/>
      <c r="S3562" s="5"/>
      <c r="T3562" s="5"/>
      <c r="U3562" s="5"/>
      <c r="V3562" s="5"/>
      <c r="W3562" s="5"/>
      <c r="X3562" s="5"/>
      <c r="Y3562" s="5"/>
    </row>
    <row r="3563" spans="1:25" ht="15" x14ac:dyDescent="0.2">
      <c r="A3563" s="3" t="s">
        <v>3595</v>
      </c>
      <c r="B3563" s="4" t="str">
        <f t="shared" si="111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2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3"/>
      <c r="O3563" s="3"/>
      <c r="P3563" s="5"/>
      <c r="Q3563" s="5"/>
      <c r="R3563" s="5"/>
      <c r="S3563" s="5"/>
      <c r="T3563" s="5"/>
      <c r="U3563" s="5"/>
      <c r="V3563" s="5"/>
      <c r="W3563" s="5"/>
      <c r="X3563" s="5"/>
      <c r="Y3563" s="5"/>
    </row>
    <row r="3564" spans="1:25" ht="15" x14ac:dyDescent="0.2">
      <c r="A3564" s="3" t="s">
        <v>3596</v>
      </c>
      <c r="B3564" s="4" t="str">
        <f t="shared" si="111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2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3"/>
      <c r="O3564" s="3"/>
      <c r="P3564" s="5"/>
      <c r="Q3564" s="5"/>
      <c r="R3564" s="5"/>
      <c r="S3564" s="5"/>
      <c r="T3564" s="5"/>
      <c r="U3564" s="5"/>
      <c r="V3564" s="5"/>
      <c r="W3564" s="5"/>
      <c r="X3564" s="5"/>
      <c r="Y3564" s="5"/>
    </row>
    <row r="3565" spans="1:25" ht="15" x14ac:dyDescent="0.2">
      <c r="A3565" s="3" t="s">
        <v>3597</v>
      </c>
      <c r="B3565" s="4" t="str">
        <f t="shared" si="111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2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3"/>
      <c r="O3565" s="3"/>
      <c r="P3565" s="5"/>
      <c r="Q3565" s="5"/>
      <c r="R3565" s="5"/>
      <c r="S3565" s="5"/>
      <c r="T3565" s="5"/>
      <c r="U3565" s="5"/>
      <c r="V3565" s="5"/>
      <c r="W3565" s="5"/>
      <c r="X3565" s="5"/>
      <c r="Y3565" s="5"/>
    </row>
    <row r="3566" spans="1:25" ht="15" x14ac:dyDescent="0.2">
      <c r="A3566" s="3" t="s">
        <v>3598</v>
      </c>
      <c r="B3566" s="4" t="str">
        <f t="shared" si="111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2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3"/>
      <c r="O3566" s="3"/>
      <c r="P3566" s="5"/>
      <c r="Q3566" s="5"/>
      <c r="R3566" s="5"/>
      <c r="S3566" s="5"/>
      <c r="T3566" s="5"/>
      <c r="U3566" s="5"/>
      <c r="V3566" s="5"/>
      <c r="W3566" s="5"/>
      <c r="X3566" s="5"/>
      <c r="Y3566" s="5"/>
    </row>
    <row r="3567" spans="1:25" ht="15" x14ac:dyDescent="0.2">
      <c r="A3567" s="3" t="s">
        <v>3599</v>
      </c>
      <c r="B3567" s="4" t="str">
        <f t="shared" si="111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2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3"/>
      <c r="O3567" s="3"/>
      <c r="P3567" s="5"/>
      <c r="Q3567" s="5"/>
      <c r="R3567" s="5"/>
      <c r="S3567" s="5"/>
      <c r="T3567" s="5"/>
      <c r="U3567" s="5"/>
      <c r="V3567" s="5"/>
      <c r="W3567" s="5"/>
      <c r="X3567" s="5"/>
      <c r="Y3567" s="5"/>
    </row>
    <row r="3568" spans="1:25" ht="15" x14ac:dyDescent="0.2">
      <c r="A3568" s="3" t="s">
        <v>3600</v>
      </c>
      <c r="B3568" s="4" t="str">
        <f t="shared" si="111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2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3"/>
      <c r="O3568" s="3"/>
      <c r="P3568" s="5"/>
      <c r="Q3568" s="5"/>
      <c r="R3568" s="5"/>
      <c r="S3568" s="5"/>
      <c r="T3568" s="5"/>
      <c r="U3568" s="5"/>
      <c r="V3568" s="5"/>
      <c r="W3568" s="5"/>
      <c r="X3568" s="5"/>
      <c r="Y3568" s="5"/>
    </row>
    <row r="3569" spans="1:25" ht="15" x14ac:dyDescent="0.2">
      <c r="A3569" s="3" t="s">
        <v>3601</v>
      </c>
      <c r="B3569" s="4" t="str">
        <f t="shared" si="111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2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3"/>
      <c r="O3569" s="3"/>
      <c r="P3569" s="5"/>
      <c r="Q3569" s="5"/>
      <c r="R3569" s="5"/>
      <c r="S3569" s="5"/>
      <c r="T3569" s="5"/>
      <c r="U3569" s="5"/>
      <c r="V3569" s="5"/>
      <c r="W3569" s="5"/>
      <c r="X3569" s="5"/>
      <c r="Y3569" s="5"/>
    </row>
    <row r="3570" spans="1:25" ht="15" x14ac:dyDescent="0.2">
      <c r="A3570" s="3" t="s">
        <v>3602</v>
      </c>
      <c r="B3570" s="4" t="str">
        <f t="shared" si="111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2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3"/>
      <c r="O3570" s="3"/>
      <c r="P3570" s="5"/>
      <c r="Q3570" s="5"/>
      <c r="R3570" s="5"/>
      <c r="S3570" s="5"/>
      <c r="T3570" s="5"/>
      <c r="U3570" s="5"/>
      <c r="V3570" s="5"/>
      <c r="W3570" s="5"/>
      <c r="X3570" s="5"/>
      <c r="Y3570" s="5"/>
    </row>
    <row r="3571" spans="1:25" ht="15" x14ac:dyDescent="0.2">
      <c r="A3571" s="3" t="s">
        <v>3603</v>
      </c>
      <c r="B3571" s="4" t="str">
        <f t="shared" si="111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2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3"/>
      <c r="O3571" s="3"/>
      <c r="P3571" s="5"/>
      <c r="Q3571" s="5"/>
      <c r="R3571" s="5"/>
      <c r="S3571" s="5"/>
      <c r="T3571" s="5"/>
      <c r="U3571" s="5"/>
      <c r="V3571" s="5"/>
      <c r="W3571" s="5"/>
      <c r="X3571" s="5"/>
      <c r="Y3571" s="5"/>
    </row>
    <row r="3572" spans="1:25" ht="15" x14ac:dyDescent="0.2">
      <c r="A3572" s="3" t="s">
        <v>3604</v>
      </c>
      <c r="B3572" s="4" t="str">
        <f t="shared" si="111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2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3"/>
      <c r="O3572" s="3"/>
      <c r="P3572" s="5"/>
      <c r="Q3572" s="5"/>
      <c r="R3572" s="5"/>
      <c r="S3572" s="5"/>
      <c r="T3572" s="5"/>
      <c r="U3572" s="5"/>
      <c r="V3572" s="5"/>
      <c r="W3572" s="5"/>
      <c r="X3572" s="5"/>
      <c r="Y3572" s="5"/>
    </row>
    <row r="3573" spans="1:25" ht="15" x14ac:dyDescent="0.2">
      <c r="A3573" s="3" t="s">
        <v>3605</v>
      </c>
      <c r="B3573" s="4" t="str">
        <f t="shared" si="111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2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3"/>
      <c r="O3573" s="3"/>
      <c r="P3573" s="5"/>
      <c r="Q3573" s="5"/>
      <c r="R3573" s="5"/>
      <c r="S3573" s="5"/>
      <c r="T3573" s="5"/>
      <c r="U3573" s="5"/>
      <c r="V3573" s="5"/>
      <c r="W3573" s="5"/>
      <c r="X3573" s="5"/>
      <c r="Y3573" s="5"/>
    </row>
    <row r="3574" spans="1:25" ht="15" x14ac:dyDescent="0.2">
      <c r="A3574" s="3" t="s">
        <v>3606</v>
      </c>
      <c r="B3574" s="4" t="str">
        <f t="shared" si="111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2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3"/>
      <c r="O3574" s="3"/>
      <c r="P3574" s="5"/>
      <c r="Q3574" s="5"/>
      <c r="R3574" s="5"/>
      <c r="S3574" s="5"/>
      <c r="T3574" s="5"/>
      <c r="U3574" s="5"/>
      <c r="V3574" s="5"/>
      <c r="W3574" s="5"/>
      <c r="X3574" s="5"/>
      <c r="Y3574" s="5"/>
    </row>
    <row r="3575" spans="1:25" ht="15" x14ac:dyDescent="0.2">
      <c r="A3575" s="3" t="s">
        <v>3607</v>
      </c>
      <c r="B3575" s="4" t="str">
        <f t="shared" si="111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2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3"/>
      <c r="O3575" s="3"/>
      <c r="P3575" s="5"/>
      <c r="Q3575" s="5"/>
      <c r="R3575" s="5"/>
      <c r="S3575" s="5"/>
      <c r="T3575" s="5"/>
      <c r="U3575" s="5"/>
      <c r="V3575" s="5"/>
      <c r="W3575" s="5"/>
      <c r="X3575" s="5"/>
      <c r="Y3575" s="5"/>
    </row>
    <row r="3576" spans="1:25" ht="15" x14ac:dyDescent="0.2">
      <c r="A3576" s="3" t="s">
        <v>3608</v>
      </c>
      <c r="B3576" s="4" t="str">
        <f t="shared" si="111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2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3"/>
      <c r="O3576" s="3"/>
      <c r="P3576" s="5"/>
      <c r="Q3576" s="5"/>
      <c r="R3576" s="5"/>
      <c r="S3576" s="5"/>
      <c r="T3576" s="5"/>
      <c r="U3576" s="5"/>
      <c r="V3576" s="5"/>
      <c r="W3576" s="5"/>
      <c r="X3576" s="5"/>
      <c r="Y3576" s="5"/>
    </row>
    <row r="3577" spans="1:25" ht="15" x14ac:dyDescent="0.2">
      <c r="A3577" s="3" t="s">
        <v>3609</v>
      </c>
      <c r="B3577" s="4" t="str">
        <f t="shared" si="111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2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3"/>
      <c r="O3577" s="3"/>
      <c r="P3577" s="5"/>
      <c r="Q3577" s="5"/>
      <c r="R3577" s="5"/>
      <c r="S3577" s="5"/>
      <c r="T3577" s="5"/>
      <c r="U3577" s="5"/>
      <c r="V3577" s="5"/>
      <c r="W3577" s="5"/>
      <c r="X3577" s="5"/>
      <c r="Y3577" s="5"/>
    </row>
    <row r="3578" spans="1:25" ht="15" x14ac:dyDescent="0.2">
      <c r="A3578" s="3" t="s">
        <v>3610</v>
      </c>
      <c r="B3578" s="4" t="str">
        <f t="shared" si="111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2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3"/>
      <c r="O3578" s="3"/>
      <c r="P3578" s="5"/>
      <c r="Q3578" s="5"/>
      <c r="R3578" s="5"/>
      <c r="S3578" s="5"/>
      <c r="T3578" s="5"/>
      <c r="U3578" s="5"/>
      <c r="V3578" s="5"/>
      <c r="W3578" s="5"/>
      <c r="X3578" s="5"/>
      <c r="Y3578" s="5"/>
    </row>
    <row r="3579" spans="1:25" ht="15" x14ac:dyDescent="0.2">
      <c r="A3579" s="3" t="s">
        <v>3611</v>
      </c>
      <c r="B3579" s="4" t="str">
        <f t="shared" si="111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2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3"/>
      <c r="O3579" s="3"/>
      <c r="P3579" s="5"/>
      <c r="Q3579" s="5"/>
      <c r="R3579" s="5"/>
      <c r="S3579" s="5"/>
      <c r="T3579" s="5"/>
      <c r="U3579" s="5"/>
      <c r="V3579" s="5"/>
      <c r="W3579" s="5"/>
      <c r="X3579" s="5"/>
      <c r="Y3579" s="5"/>
    </row>
    <row r="3580" spans="1:25" ht="15" x14ac:dyDescent="0.2">
      <c r="A3580" s="3" t="s">
        <v>3612</v>
      </c>
      <c r="B3580" s="4" t="str">
        <f t="shared" si="111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2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3"/>
      <c r="O3580" s="3"/>
      <c r="P3580" s="5"/>
      <c r="Q3580" s="5"/>
      <c r="R3580" s="5"/>
      <c r="S3580" s="5"/>
      <c r="T3580" s="5"/>
      <c r="U3580" s="5"/>
      <c r="V3580" s="5"/>
      <c r="W3580" s="5"/>
      <c r="X3580" s="5"/>
      <c r="Y3580" s="5"/>
    </row>
    <row r="3581" spans="1:25" ht="15" x14ac:dyDescent="0.2">
      <c r="A3581" s="3" t="s">
        <v>3613</v>
      </c>
      <c r="B3581" s="4" t="str">
        <f t="shared" si="111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2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3"/>
      <c r="O3581" s="3"/>
      <c r="P3581" s="5"/>
      <c r="Q3581" s="5"/>
      <c r="R3581" s="5"/>
      <c r="S3581" s="5"/>
      <c r="T3581" s="5"/>
      <c r="U3581" s="5"/>
      <c r="V3581" s="5"/>
      <c r="W3581" s="5"/>
      <c r="X3581" s="5"/>
      <c r="Y3581" s="5"/>
    </row>
    <row r="3582" spans="1:25" ht="15" x14ac:dyDescent="0.2">
      <c r="A3582" s="3" t="s">
        <v>3614</v>
      </c>
      <c r="B3582" s="4" t="str">
        <f t="shared" si="111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2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3"/>
      <c r="O3582" s="3"/>
      <c r="P3582" s="5"/>
      <c r="Q3582" s="5"/>
      <c r="R3582" s="5"/>
      <c r="S3582" s="5"/>
      <c r="T3582" s="5"/>
      <c r="U3582" s="5"/>
      <c r="V3582" s="5"/>
      <c r="W3582" s="5"/>
      <c r="X3582" s="5"/>
      <c r="Y3582" s="5"/>
    </row>
    <row r="3583" spans="1:25" ht="15" x14ac:dyDescent="0.2">
      <c r="A3583" s="3" t="s">
        <v>3615</v>
      </c>
      <c r="B3583" s="4" t="str">
        <f t="shared" si="111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2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3"/>
      <c r="O3583" s="3"/>
      <c r="P3583" s="5"/>
      <c r="Q3583" s="5"/>
      <c r="R3583" s="5"/>
      <c r="S3583" s="5"/>
      <c r="T3583" s="5"/>
      <c r="U3583" s="5"/>
      <c r="V3583" s="5"/>
      <c r="W3583" s="5"/>
      <c r="X3583" s="5"/>
      <c r="Y3583" s="5"/>
    </row>
    <row r="3584" spans="1:25" ht="15" x14ac:dyDescent="0.2">
      <c r="A3584" s="3" t="s">
        <v>3616</v>
      </c>
      <c r="B3584" s="4" t="str">
        <f t="shared" si="111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2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3"/>
      <c r="O3584" s="3"/>
      <c r="P3584" s="5"/>
      <c r="Q3584" s="5"/>
      <c r="R3584" s="5"/>
      <c r="S3584" s="5"/>
      <c r="T3584" s="5"/>
      <c r="U3584" s="5"/>
      <c r="V3584" s="5"/>
      <c r="W3584" s="5"/>
      <c r="X3584" s="5"/>
      <c r="Y3584" s="5"/>
    </row>
    <row r="3585" spans="1:25" ht="15" x14ac:dyDescent="0.2">
      <c r="A3585" s="3" t="s">
        <v>3617</v>
      </c>
      <c r="B3585" s="4" t="str">
        <f t="shared" si="111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2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3"/>
      <c r="O3585" s="3"/>
      <c r="P3585" s="5"/>
      <c r="Q3585" s="5"/>
      <c r="R3585" s="5"/>
      <c r="S3585" s="5"/>
      <c r="T3585" s="5"/>
      <c r="U3585" s="5"/>
      <c r="V3585" s="5"/>
      <c r="W3585" s="5"/>
      <c r="X3585" s="5"/>
      <c r="Y3585" s="5"/>
    </row>
    <row r="3586" spans="1:25" ht="15" x14ac:dyDescent="0.2">
      <c r="A3586" s="3" t="s">
        <v>3618</v>
      </c>
      <c r="B3586" s="4" t="str">
        <f t="shared" ref="B3586:B3649" si="113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4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3"/>
      <c r="O3586" s="3"/>
      <c r="P3586" s="5"/>
      <c r="Q3586" s="5"/>
      <c r="R3586" s="5"/>
      <c r="S3586" s="5"/>
      <c r="T3586" s="5"/>
      <c r="U3586" s="5"/>
      <c r="V3586" s="5"/>
      <c r="W3586" s="5"/>
      <c r="X3586" s="5"/>
      <c r="Y3586" s="5"/>
    </row>
    <row r="3587" spans="1:25" ht="15" x14ac:dyDescent="0.2">
      <c r="A3587" s="3" t="s">
        <v>3619</v>
      </c>
      <c r="B3587" s="4" t="str">
        <f t="shared" si="113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4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3"/>
      <c r="O3587" s="3"/>
      <c r="P3587" s="5"/>
      <c r="Q3587" s="5"/>
      <c r="R3587" s="5"/>
      <c r="S3587" s="5"/>
      <c r="T3587" s="5"/>
      <c r="U3587" s="5"/>
      <c r="V3587" s="5"/>
      <c r="W3587" s="5"/>
      <c r="X3587" s="5"/>
      <c r="Y3587" s="5"/>
    </row>
    <row r="3588" spans="1:25" ht="15" x14ac:dyDescent="0.2">
      <c r="A3588" s="3" t="s">
        <v>3620</v>
      </c>
      <c r="B3588" s="4" t="str">
        <f t="shared" si="113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4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3"/>
      <c r="O3588" s="3"/>
      <c r="P3588" s="5"/>
      <c r="Q3588" s="5"/>
      <c r="R3588" s="5"/>
      <c r="S3588" s="5"/>
      <c r="T3588" s="5"/>
      <c r="U3588" s="5"/>
      <c r="V3588" s="5"/>
      <c r="W3588" s="5"/>
      <c r="X3588" s="5"/>
      <c r="Y3588" s="5"/>
    </row>
    <row r="3589" spans="1:25" ht="15" x14ac:dyDescent="0.2">
      <c r="A3589" s="3" t="s">
        <v>3621</v>
      </c>
      <c r="B3589" s="4" t="str">
        <f t="shared" si="113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4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3"/>
      <c r="O3589" s="3"/>
      <c r="P3589" s="5"/>
      <c r="Q3589" s="5"/>
      <c r="R3589" s="5"/>
      <c r="S3589" s="5"/>
      <c r="T3589" s="5"/>
      <c r="U3589" s="5"/>
      <c r="V3589" s="5"/>
      <c r="W3589" s="5"/>
      <c r="X3589" s="5"/>
      <c r="Y3589" s="5"/>
    </row>
    <row r="3590" spans="1:25" ht="15" x14ac:dyDescent="0.2">
      <c r="A3590" s="3" t="s">
        <v>3622</v>
      </c>
      <c r="B3590" s="4" t="str">
        <f t="shared" si="113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4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3"/>
      <c r="O3590" s="3"/>
      <c r="P3590" s="5"/>
      <c r="Q3590" s="5"/>
      <c r="R3590" s="5"/>
      <c r="S3590" s="5"/>
      <c r="T3590" s="5"/>
      <c r="U3590" s="5"/>
      <c r="V3590" s="5"/>
      <c r="W3590" s="5"/>
      <c r="X3590" s="5"/>
      <c r="Y3590" s="5"/>
    </row>
    <row r="3591" spans="1:25" ht="15" x14ac:dyDescent="0.2">
      <c r="A3591" s="3" t="s">
        <v>3623</v>
      </c>
      <c r="B3591" s="4" t="str">
        <f t="shared" si="113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4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3"/>
      <c r="O3591" s="3"/>
      <c r="P3591" s="5"/>
      <c r="Q3591" s="5"/>
      <c r="R3591" s="5"/>
      <c r="S3591" s="5"/>
      <c r="T3591" s="5"/>
      <c r="U3591" s="5"/>
      <c r="V3591" s="5"/>
      <c r="W3591" s="5"/>
      <c r="X3591" s="5"/>
      <c r="Y3591" s="5"/>
    </row>
    <row r="3592" spans="1:25" ht="15" x14ac:dyDescent="0.2">
      <c r="A3592" s="3" t="s">
        <v>3624</v>
      </c>
      <c r="B3592" s="4" t="str">
        <f t="shared" si="113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4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3"/>
      <c r="O3592" s="3"/>
      <c r="P3592" s="5"/>
      <c r="Q3592" s="5"/>
      <c r="R3592" s="5"/>
      <c r="S3592" s="5"/>
      <c r="T3592" s="5"/>
      <c r="U3592" s="5"/>
      <c r="V3592" s="5"/>
      <c r="W3592" s="5"/>
      <c r="X3592" s="5"/>
      <c r="Y3592" s="5"/>
    </row>
    <row r="3593" spans="1:25" ht="15" x14ac:dyDescent="0.2">
      <c r="A3593" s="3" t="s">
        <v>3625</v>
      </c>
      <c r="B3593" s="4" t="str">
        <f t="shared" si="113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4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3"/>
      <c r="O3593" s="3"/>
      <c r="P3593" s="5"/>
      <c r="Q3593" s="5"/>
      <c r="R3593" s="5"/>
      <c r="S3593" s="5"/>
      <c r="T3593" s="5"/>
      <c r="U3593" s="5"/>
      <c r="V3593" s="5"/>
      <c r="W3593" s="5"/>
      <c r="X3593" s="5"/>
      <c r="Y3593" s="5"/>
    </row>
    <row r="3594" spans="1:25" ht="15" x14ac:dyDescent="0.2">
      <c r="A3594" s="3" t="s">
        <v>3626</v>
      </c>
      <c r="B3594" s="4" t="str">
        <f t="shared" si="113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4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3"/>
      <c r="O3594" s="3"/>
      <c r="P3594" s="5"/>
      <c r="Q3594" s="5"/>
      <c r="R3594" s="5"/>
      <c r="S3594" s="5"/>
      <c r="T3594" s="5"/>
      <c r="U3594" s="5"/>
      <c r="V3594" s="5"/>
      <c r="W3594" s="5"/>
      <c r="X3594" s="5"/>
      <c r="Y3594" s="5"/>
    </row>
    <row r="3595" spans="1:25" ht="15" x14ac:dyDescent="0.2">
      <c r="A3595" s="3" t="s">
        <v>3627</v>
      </c>
      <c r="B3595" s="4" t="str">
        <f t="shared" si="113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4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3"/>
      <c r="O3595" s="3"/>
      <c r="P3595" s="5"/>
      <c r="Q3595" s="5"/>
      <c r="R3595" s="5"/>
      <c r="S3595" s="5"/>
      <c r="T3595" s="5"/>
      <c r="U3595" s="5"/>
      <c r="V3595" s="5"/>
      <c r="W3595" s="5"/>
      <c r="X3595" s="5"/>
      <c r="Y3595" s="5"/>
    </row>
    <row r="3596" spans="1:25" ht="15" x14ac:dyDescent="0.2">
      <c r="A3596" s="3" t="s">
        <v>3628</v>
      </c>
      <c r="B3596" s="4" t="str">
        <f t="shared" si="113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4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3"/>
      <c r="O3596" s="3"/>
      <c r="P3596" s="5"/>
      <c r="Q3596" s="5"/>
      <c r="R3596" s="5"/>
      <c r="S3596" s="5"/>
      <c r="T3596" s="5"/>
      <c r="U3596" s="5"/>
      <c r="V3596" s="5"/>
      <c r="W3596" s="5"/>
      <c r="X3596" s="5"/>
      <c r="Y3596" s="5"/>
    </row>
    <row r="3597" spans="1:25" ht="15" x14ac:dyDescent="0.2">
      <c r="A3597" s="3" t="s">
        <v>3629</v>
      </c>
      <c r="B3597" s="4" t="str">
        <f t="shared" si="113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4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3"/>
      <c r="O3597" s="3"/>
      <c r="P3597" s="5"/>
      <c r="Q3597" s="5"/>
      <c r="R3597" s="5"/>
      <c r="S3597" s="5"/>
      <c r="T3597" s="5"/>
      <c r="U3597" s="5"/>
      <c r="V3597" s="5"/>
      <c r="W3597" s="5"/>
      <c r="X3597" s="5"/>
      <c r="Y3597" s="5"/>
    </row>
    <row r="3598" spans="1:25" ht="15" x14ac:dyDescent="0.2">
      <c r="A3598" s="3" t="s">
        <v>3630</v>
      </c>
      <c r="B3598" s="4" t="str">
        <f t="shared" si="113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4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3"/>
      <c r="O3598" s="3"/>
      <c r="P3598" s="5"/>
      <c r="Q3598" s="5"/>
      <c r="R3598" s="5"/>
      <c r="S3598" s="5"/>
      <c r="T3598" s="5"/>
      <c r="U3598" s="5"/>
      <c r="V3598" s="5"/>
      <c r="W3598" s="5"/>
      <c r="X3598" s="5"/>
      <c r="Y3598" s="5"/>
    </row>
    <row r="3599" spans="1:25" ht="15" x14ac:dyDescent="0.2">
      <c r="A3599" s="3" t="s">
        <v>3631</v>
      </c>
      <c r="B3599" s="4" t="str">
        <f t="shared" si="113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4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3"/>
      <c r="O3599" s="3"/>
      <c r="P3599" s="5"/>
      <c r="Q3599" s="5"/>
      <c r="R3599" s="5"/>
      <c r="S3599" s="5"/>
      <c r="T3599" s="5"/>
      <c r="U3599" s="5"/>
      <c r="V3599" s="5"/>
      <c r="W3599" s="5"/>
      <c r="X3599" s="5"/>
      <c r="Y3599" s="5"/>
    </row>
    <row r="3600" spans="1:25" ht="15" x14ac:dyDescent="0.2">
      <c r="A3600" s="3" t="s">
        <v>3632</v>
      </c>
      <c r="B3600" s="4" t="str">
        <f t="shared" si="113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4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3"/>
      <c r="O3600" s="3"/>
      <c r="P3600" s="5"/>
      <c r="Q3600" s="5"/>
      <c r="R3600" s="5"/>
      <c r="S3600" s="5"/>
      <c r="T3600" s="5"/>
      <c r="U3600" s="5"/>
      <c r="V3600" s="5"/>
      <c r="W3600" s="5"/>
      <c r="X3600" s="5"/>
      <c r="Y3600" s="5"/>
    </row>
    <row r="3601" spans="1:25" ht="15" x14ac:dyDescent="0.2">
      <c r="A3601" s="3" t="s">
        <v>3633</v>
      </c>
      <c r="B3601" s="4" t="str">
        <f t="shared" si="113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4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3"/>
      <c r="O3601" s="3"/>
      <c r="P3601" s="5"/>
      <c r="Q3601" s="5"/>
      <c r="R3601" s="5"/>
      <c r="S3601" s="5"/>
      <c r="T3601" s="5"/>
      <c r="U3601" s="5"/>
      <c r="V3601" s="5"/>
      <c r="W3601" s="5"/>
      <c r="X3601" s="5"/>
      <c r="Y3601" s="5"/>
    </row>
    <row r="3602" spans="1:25" ht="15" x14ac:dyDescent="0.2">
      <c r="A3602" s="3" t="s">
        <v>3634</v>
      </c>
      <c r="B3602" s="4" t="str">
        <f t="shared" si="113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4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3"/>
      <c r="O3602" s="3"/>
      <c r="P3602" s="5"/>
      <c r="Q3602" s="5"/>
      <c r="R3602" s="5"/>
      <c r="S3602" s="5"/>
      <c r="T3602" s="5"/>
      <c r="U3602" s="5"/>
      <c r="V3602" s="5"/>
      <c r="W3602" s="5"/>
      <c r="X3602" s="5"/>
      <c r="Y3602" s="5"/>
    </row>
    <row r="3603" spans="1:25" ht="15" x14ac:dyDescent="0.2">
      <c r="A3603" s="3" t="s">
        <v>3635</v>
      </c>
      <c r="B3603" s="4" t="str">
        <f t="shared" si="113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4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3"/>
      <c r="O3603" s="3"/>
      <c r="P3603" s="5"/>
      <c r="Q3603" s="5"/>
      <c r="R3603" s="5"/>
      <c r="S3603" s="5"/>
      <c r="T3603" s="5"/>
      <c r="U3603" s="5"/>
      <c r="V3603" s="5"/>
      <c r="W3603" s="5"/>
      <c r="X3603" s="5"/>
      <c r="Y3603" s="5"/>
    </row>
    <row r="3604" spans="1:25" ht="15" x14ac:dyDescent="0.2">
      <c r="A3604" s="3" t="s">
        <v>3636</v>
      </c>
      <c r="B3604" s="4" t="str">
        <f t="shared" si="113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4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3"/>
      <c r="O3604" s="3"/>
      <c r="P3604" s="5"/>
      <c r="Q3604" s="5"/>
      <c r="R3604" s="5"/>
      <c r="S3604" s="5"/>
      <c r="T3604" s="5"/>
      <c r="U3604" s="5"/>
      <c r="V3604" s="5"/>
      <c r="W3604" s="5"/>
      <c r="X3604" s="5"/>
      <c r="Y3604" s="5"/>
    </row>
    <row r="3605" spans="1:25" ht="15" x14ac:dyDescent="0.2">
      <c r="A3605" s="3" t="s">
        <v>3637</v>
      </c>
      <c r="B3605" s="4" t="str">
        <f t="shared" si="113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4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3"/>
      <c r="O3605" s="3"/>
      <c r="P3605" s="5"/>
      <c r="Q3605" s="5"/>
      <c r="R3605" s="5"/>
      <c r="S3605" s="5"/>
      <c r="T3605" s="5"/>
      <c r="U3605" s="5"/>
      <c r="V3605" s="5"/>
      <c r="W3605" s="5"/>
      <c r="X3605" s="5"/>
      <c r="Y3605" s="5"/>
    </row>
    <row r="3606" spans="1:25" ht="15" x14ac:dyDescent="0.2">
      <c r="A3606" s="3" t="s">
        <v>3638</v>
      </c>
      <c r="B3606" s="4" t="str">
        <f t="shared" si="113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4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3"/>
      <c r="O3606" s="3"/>
      <c r="P3606" s="5"/>
      <c r="Q3606" s="5"/>
      <c r="R3606" s="5"/>
      <c r="S3606" s="5"/>
      <c r="T3606" s="5"/>
      <c r="U3606" s="5"/>
      <c r="V3606" s="5"/>
      <c r="W3606" s="5"/>
      <c r="X3606" s="5"/>
      <c r="Y3606" s="5"/>
    </row>
    <row r="3607" spans="1:25" ht="15" x14ac:dyDescent="0.2">
      <c r="A3607" s="3" t="s">
        <v>3639</v>
      </c>
      <c r="B3607" s="4" t="str">
        <f t="shared" si="113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4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3"/>
      <c r="O3607" s="3"/>
      <c r="P3607" s="5"/>
      <c r="Q3607" s="5"/>
      <c r="R3607" s="5"/>
      <c r="S3607" s="5"/>
      <c r="T3607" s="5"/>
      <c r="U3607" s="5"/>
      <c r="V3607" s="5"/>
      <c r="W3607" s="5"/>
      <c r="X3607" s="5"/>
      <c r="Y3607" s="5"/>
    </row>
    <row r="3608" spans="1:25" ht="15" x14ac:dyDescent="0.2">
      <c r="A3608" s="3" t="s">
        <v>3640</v>
      </c>
      <c r="B3608" s="4" t="str">
        <f t="shared" si="113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4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3"/>
      <c r="O3608" s="3"/>
      <c r="P3608" s="5"/>
      <c r="Q3608" s="5"/>
      <c r="R3608" s="5"/>
      <c r="S3608" s="5"/>
      <c r="T3608" s="5"/>
      <c r="U3608" s="5"/>
      <c r="V3608" s="5"/>
      <c r="W3608" s="5"/>
      <c r="X3608" s="5"/>
      <c r="Y3608" s="5"/>
    </row>
    <row r="3609" spans="1:25" ht="15" x14ac:dyDescent="0.2">
      <c r="A3609" s="3" t="s">
        <v>3641</v>
      </c>
      <c r="B3609" s="4" t="str">
        <f t="shared" si="113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4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3"/>
      <c r="O3609" s="3"/>
      <c r="P3609" s="5"/>
      <c r="Q3609" s="5"/>
      <c r="R3609" s="5"/>
      <c r="S3609" s="5"/>
      <c r="T3609" s="5"/>
      <c r="U3609" s="5"/>
      <c r="V3609" s="5"/>
      <c r="W3609" s="5"/>
      <c r="X3609" s="5"/>
      <c r="Y3609" s="5"/>
    </row>
    <row r="3610" spans="1:25" ht="15" x14ac:dyDescent="0.2">
      <c r="A3610" s="3" t="s">
        <v>3642</v>
      </c>
      <c r="B3610" s="4" t="str">
        <f t="shared" si="113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4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3"/>
      <c r="O3610" s="3"/>
      <c r="P3610" s="5"/>
      <c r="Q3610" s="5"/>
      <c r="R3610" s="5"/>
      <c r="S3610" s="5"/>
      <c r="T3610" s="5"/>
      <c r="U3610" s="5"/>
      <c r="V3610" s="5"/>
      <c r="W3610" s="5"/>
      <c r="X3610" s="5"/>
      <c r="Y3610" s="5"/>
    </row>
    <row r="3611" spans="1:25" ht="15" x14ac:dyDescent="0.2">
      <c r="A3611" s="3" t="s">
        <v>3643</v>
      </c>
      <c r="B3611" s="4" t="str">
        <f t="shared" si="113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4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3"/>
      <c r="O3611" s="3"/>
      <c r="P3611" s="5"/>
      <c r="Q3611" s="5"/>
      <c r="R3611" s="5"/>
      <c r="S3611" s="5"/>
      <c r="T3611" s="5"/>
      <c r="U3611" s="5"/>
      <c r="V3611" s="5"/>
      <c r="W3611" s="5"/>
      <c r="X3611" s="5"/>
      <c r="Y3611" s="5"/>
    </row>
    <row r="3612" spans="1:25" ht="15" x14ac:dyDescent="0.2">
      <c r="A3612" s="3" t="s">
        <v>3644</v>
      </c>
      <c r="B3612" s="4" t="str">
        <f t="shared" si="113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4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3"/>
      <c r="O3612" s="3"/>
      <c r="P3612" s="5"/>
      <c r="Q3612" s="5"/>
      <c r="R3612" s="5"/>
      <c r="S3612" s="5"/>
      <c r="T3612" s="5"/>
      <c r="U3612" s="5"/>
      <c r="V3612" s="5"/>
      <c r="W3612" s="5"/>
      <c r="X3612" s="5"/>
      <c r="Y3612" s="5"/>
    </row>
    <row r="3613" spans="1:25" ht="15" x14ac:dyDescent="0.2">
      <c r="A3613" s="3" t="s">
        <v>3645</v>
      </c>
      <c r="B3613" s="4" t="str">
        <f t="shared" si="113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4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3"/>
      <c r="O3613" s="3"/>
      <c r="P3613" s="5"/>
      <c r="Q3613" s="5"/>
      <c r="R3613" s="5"/>
      <c r="S3613" s="5"/>
      <c r="T3613" s="5"/>
      <c r="U3613" s="5"/>
      <c r="V3613" s="5"/>
      <c r="W3613" s="5"/>
      <c r="X3613" s="5"/>
      <c r="Y3613" s="5"/>
    </row>
    <row r="3614" spans="1:25" ht="15" x14ac:dyDescent="0.2">
      <c r="A3614" s="3" t="s">
        <v>3646</v>
      </c>
      <c r="B3614" s="4" t="str">
        <f t="shared" si="113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4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3"/>
      <c r="O3614" s="3"/>
      <c r="P3614" s="5"/>
      <c r="Q3614" s="5"/>
      <c r="R3614" s="5"/>
      <c r="S3614" s="5"/>
      <c r="T3614" s="5"/>
      <c r="U3614" s="5"/>
      <c r="V3614" s="5"/>
      <c r="W3614" s="5"/>
      <c r="X3614" s="5"/>
      <c r="Y3614" s="5"/>
    </row>
    <row r="3615" spans="1:25" ht="15" x14ac:dyDescent="0.2">
      <c r="A3615" s="3" t="s">
        <v>3647</v>
      </c>
      <c r="B3615" s="4" t="str">
        <f t="shared" si="113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4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3"/>
      <c r="O3615" s="3"/>
      <c r="P3615" s="5"/>
      <c r="Q3615" s="5"/>
      <c r="R3615" s="5"/>
      <c r="S3615" s="5"/>
      <c r="T3615" s="5"/>
      <c r="U3615" s="5"/>
      <c r="V3615" s="5"/>
      <c r="W3615" s="5"/>
      <c r="X3615" s="5"/>
      <c r="Y3615" s="5"/>
    </row>
    <row r="3616" spans="1:25" ht="15" x14ac:dyDescent="0.2">
      <c r="A3616" s="3" t="s">
        <v>3648</v>
      </c>
      <c r="B3616" s="4" t="str">
        <f t="shared" si="113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4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3"/>
      <c r="O3616" s="3"/>
      <c r="P3616" s="5"/>
      <c r="Q3616" s="5"/>
      <c r="R3616" s="5"/>
      <c r="S3616" s="5"/>
      <c r="T3616" s="5"/>
      <c r="U3616" s="5"/>
      <c r="V3616" s="5"/>
      <c r="W3616" s="5"/>
      <c r="X3616" s="5"/>
      <c r="Y3616" s="5"/>
    </row>
    <row r="3617" spans="1:25" ht="15" x14ac:dyDescent="0.2">
      <c r="A3617" s="3" t="s">
        <v>3649</v>
      </c>
      <c r="B3617" s="4" t="str">
        <f t="shared" si="113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4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3"/>
      <c r="O3617" s="3"/>
      <c r="P3617" s="5"/>
      <c r="Q3617" s="5"/>
      <c r="R3617" s="5"/>
      <c r="S3617" s="5"/>
      <c r="T3617" s="5"/>
      <c r="U3617" s="5"/>
      <c r="V3617" s="5"/>
      <c r="W3617" s="5"/>
      <c r="X3617" s="5"/>
      <c r="Y3617" s="5"/>
    </row>
    <row r="3618" spans="1:25" ht="15" x14ac:dyDescent="0.2">
      <c r="A3618" s="3" t="s">
        <v>3650</v>
      </c>
      <c r="B3618" s="4" t="str">
        <f t="shared" si="113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4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3"/>
      <c r="O3618" s="3"/>
      <c r="P3618" s="5"/>
      <c r="Q3618" s="5"/>
      <c r="R3618" s="5"/>
      <c r="S3618" s="5"/>
      <c r="T3618" s="5"/>
      <c r="U3618" s="5"/>
      <c r="V3618" s="5"/>
      <c r="W3618" s="5"/>
      <c r="X3618" s="5"/>
      <c r="Y3618" s="5"/>
    </row>
    <row r="3619" spans="1:25" ht="15" x14ac:dyDescent="0.2">
      <c r="A3619" s="3" t="s">
        <v>3651</v>
      </c>
      <c r="B3619" s="4" t="str">
        <f t="shared" si="113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4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3"/>
      <c r="O3619" s="3"/>
      <c r="P3619" s="5"/>
      <c r="Q3619" s="5"/>
      <c r="R3619" s="5"/>
      <c r="S3619" s="5"/>
      <c r="T3619" s="5"/>
      <c r="U3619" s="5"/>
      <c r="V3619" s="5"/>
      <c r="W3619" s="5"/>
      <c r="X3619" s="5"/>
      <c r="Y3619" s="5"/>
    </row>
    <row r="3620" spans="1:25" ht="15" x14ac:dyDescent="0.2">
      <c r="A3620" s="3" t="s">
        <v>3652</v>
      </c>
      <c r="B3620" s="4" t="str">
        <f t="shared" si="113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4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3"/>
      <c r="O3620" s="3"/>
      <c r="P3620" s="5"/>
      <c r="Q3620" s="5"/>
      <c r="R3620" s="5"/>
      <c r="S3620" s="5"/>
      <c r="T3620" s="5"/>
      <c r="U3620" s="5"/>
      <c r="V3620" s="5"/>
      <c r="W3620" s="5"/>
      <c r="X3620" s="5"/>
      <c r="Y3620" s="5"/>
    </row>
    <row r="3621" spans="1:25" ht="15" x14ac:dyDescent="0.2">
      <c r="A3621" s="3" t="s">
        <v>3653</v>
      </c>
      <c r="B3621" s="4" t="str">
        <f t="shared" si="113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4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3"/>
      <c r="O3621" s="3"/>
      <c r="P3621" s="5"/>
      <c r="Q3621" s="5"/>
      <c r="R3621" s="5"/>
      <c r="S3621" s="5"/>
      <c r="T3621" s="5"/>
      <c r="U3621" s="5"/>
      <c r="V3621" s="5"/>
      <c r="W3621" s="5"/>
      <c r="X3621" s="5"/>
      <c r="Y3621" s="5"/>
    </row>
    <row r="3622" spans="1:25" ht="15" x14ac:dyDescent="0.2">
      <c r="A3622" s="3" t="s">
        <v>3654</v>
      </c>
      <c r="B3622" s="4" t="str">
        <f t="shared" si="113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4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3"/>
      <c r="O3622" s="3"/>
      <c r="P3622" s="5"/>
      <c r="Q3622" s="5"/>
      <c r="R3622" s="5"/>
      <c r="S3622" s="5"/>
      <c r="T3622" s="5"/>
      <c r="U3622" s="5"/>
      <c r="V3622" s="5"/>
      <c r="W3622" s="5"/>
      <c r="X3622" s="5"/>
      <c r="Y3622" s="5"/>
    </row>
    <row r="3623" spans="1:25" ht="15" x14ac:dyDescent="0.2">
      <c r="A3623" s="3" t="s">
        <v>3655</v>
      </c>
      <c r="B3623" s="4" t="str">
        <f t="shared" si="113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4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3"/>
      <c r="O3623" s="3"/>
      <c r="P3623" s="5"/>
      <c r="Q3623" s="5"/>
      <c r="R3623" s="5"/>
      <c r="S3623" s="5"/>
      <c r="T3623" s="5"/>
      <c r="U3623" s="5"/>
      <c r="V3623" s="5"/>
      <c r="W3623" s="5"/>
      <c r="X3623" s="5"/>
      <c r="Y3623" s="5"/>
    </row>
    <row r="3624" spans="1:25" ht="15" x14ac:dyDescent="0.2">
      <c r="A3624" s="3" t="s">
        <v>3656</v>
      </c>
      <c r="B3624" s="4" t="str">
        <f t="shared" si="113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4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3"/>
      <c r="O3624" s="3"/>
      <c r="P3624" s="5"/>
      <c r="Q3624" s="5"/>
      <c r="R3624" s="5"/>
      <c r="S3624" s="5"/>
      <c r="T3624" s="5"/>
      <c r="U3624" s="5"/>
      <c r="V3624" s="5"/>
      <c r="W3624" s="5"/>
      <c r="X3624" s="5"/>
      <c r="Y3624" s="5"/>
    </row>
    <row r="3625" spans="1:25" ht="15" x14ac:dyDescent="0.2">
      <c r="A3625" s="3" t="s">
        <v>3657</v>
      </c>
      <c r="B3625" s="4" t="str">
        <f t="shared" si="113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4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3"/>
      <c r="O3625" s="3"/>
      <c r="P3625" s="5"/>
      <c r="Q3625" s="5"/>
      <c r="R3625" s="5"/>
      <c r="S3625" s="5"/>
      <c r="T3625" s="5"/>
      <c r="U3625" s="5"/>
      <c r="V3625" s="5"/>
      <c r="W3625" s="5"/>
      <c r="X3625" s="5"/>
      <c r="Y3625" s="5"/>
    </row>
    <row r="3626" spans="1:25" ht="15" x14ac:dyDescent="0.2">
      <c r="A3626" s="3" t="s">
        <v>3658</v>
      </c>
      <c r="B3626" s="4" t="str">
        <f t="shared" si="113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4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3"/>
      <c r="O3626" s="3"/>
      <c r="P3626" s="5"/>
      <c r="Q3626" s="5"/>
      <c r="R3626" s="5"/>
      <c r="S3626" s="5"/>
      <c r="T3626" s="5"/>
      <c r="U3626" s="5"/>
      <c r="V3626" s="5"/>
      <c r="W3626" s="5"/>
      <c r="X3626" s="5"/>
      <c r="Y3626" s="5"/>
    </row>
    <row r="3627" spans="1:25" ht="15" x14ac:dyDescent="0.2">
      <c r="A3627" s="3" t="s">
        <v>3659</v>
      </c>
      <c r="B3627" s="4" t="str">
        <f t="shared" si="113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4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3"/>
      <c r="O3627" s="3"/>
      <c r="P3627" s="5"/>
      <c r="Q3627" s="5"/>
      <c r="R3627" s="5"/>
      <c r="S3627" s="5"/>
      <c r="T3627" s="5"/>
      <c r="U3627" s="5"/>
      <c r="V3627" s="5"/>
      <c r="W3627" s="5"/>
      <c r="X3627" s="5"/>
      <c r="Y3627" s="5"/>
    </row>
    <row r="3628" spans="1:25" ht="15" x14ac:dyDescent="0.2">
      <c r="A3628" s="3" t="s">
        <v>3660</v>
      </c>
      <c r="B3628" s="4" t="str">
        <f t="shared" si="113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4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3"/>
      <c r="O3628" s="3"/>
      <c r="P3628" s="5"/>
      <c r="Q3628" s="5"/>
      <c r="R3628" s="5"/>
      <c r="S3628" s="5"/>
      <c r="T3628" s="5"/>
      <c r="U3628" s="5"/>
      <c r="V3628" s="5"/>
      <c r="W3628" s="5"/>
      <c r="X3628" s="5"/>
      <c r="Y3628" s="5"/>
    </row>
    <row r="3629" spans="1:25" ht="15" x14ac:dyDescent="0.2">
      <c r="A3629" s="3" t="s">
        <v>3661</v>
      </c>
      <c r="B3629" s="4" t="str">
        <f t="shared" si="113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4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3"/>
      <c r="O3629" s="3"/>
      <c r="P3629" s="5"/>
      <c r="Q3629" s="5"/>
      <c r="R3629" s="5"/>
      <c r="S3629" s="5"/>
      <c r="T3629" s="5"/>
      <c r="U3629" s="5"/>
      <c r="V3629" s="5"/>
      <c r="W3629" s="5"/>
      <c r="X3629" s="5"/>
      <c r="Y3629" s="5"/>
    </row>
    <row r="3630" spans="1:25" ht="15" x14ac:dyDescent="0.2">
      <c r="A3630" s="3" t="s">
        <v>3662</v>
      </c>
      <c r="B3630" s="4" t="str">
        <f t="shared" si="113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4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3"/>
      <c r="O3630" s="3"/>
      <c r="P3630" s="5"/>
      <c r="Q3630" s="5"/>
      <c r="R3630" s="5"/>
      <c r="S3630" s="5"/>
      <c r="T3630" s="5"/>
      <c r="U3630" s="5"/>
      <c r="V3630" s="5"/>
      <c r="W3630" s="5"/>
      <c r="X3630" s="5"/>
      <c r="Y3630" s="5"/>
    </row>
    <row r="3631" spans="1:25" ht="15" x14ac:dyDescent="0.2">
      <c r="A3631" s="3" t="s">
        <v>3663</v>
      </c>
      <c r="B3631" s="4" t="str">
        <f t="shared" si="113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4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3"/>
      <c r="O3631" s="3"/>
      <c r="P3631" s="5"/>
      <c r="Q3631" s="5"/>
      <c r="R3631" s="5"/>
      <c r="S3631" s="5"/>
      <c r="T3631" s="5"/>
      <c r="U3631" s="5"/>
      <c r="V3631" s="5"/>
      <c r="W3631" s="5"/>
      <c r="X3631" s="5"/>
      <c r="Y3631" s="5"/>
    </row>
    <row r="3632" spans="1:25" ht="15" x14ac:dyDescent="0.2">
      <c r="A3632" s="3" t="s">
        <v>3664</v>
      </c>
      <c r="B3632" s="4" t="str">
        <f t="shared" si="113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4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3"/>
      <c r="O3632" s="3"/>
      <c r="P3632" s="5"/>
      <c r="Q3632" s="5"/>
      <c r="R3632" s="5"/>
      <c r="S3632" s="5"/>
      <c r="T3632" s="5"/>
      <c r="U3632" s="5"/>
      <c r="V3632" s="5"/>
      <c r="W3632" s="5"/>
      <c r="X3632" s="5"/>
      <c r="Y3632" s="5"/>
    </row>
    <row r="3633" spans="1:25" ht="15" x14ac:dyDescent="0.2">
      <c r="A3633" s="3" t="s">
        <v>3665</v>
      </c>
      <c r="B3633" s="4" t="str">
        <f t="shared" si="113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4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3"/>
      <c r="O3633" s="3"/>
      <c r="P3633" s="5"/>
      <c r="Q3633" s="5"/>
      <c r="R3633" s="5"/>
      <c r="S3633" s="5"/>
      <c r="T3633" s="5"/>
      <c r="U3633" s="5"/>
      <c r="V3633" s="5"/>
      <c r="W3633" s="5"/>
      <c r="X3633" s="5"/>
      <c r="Y3633" s="5"/>
    </row>
    <row r="3634" spans="1:25" ht="15" x14ac:dyDescent="0.2">
      <c r="A3634" s="3" t="s">
        <v>3666</v>
      </c>
      <c r="B3634" s="4" t="str">
        <f t="shared" si="113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4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3"/>
      <c r="O3634" s="3"/>
      <c r="P3634" s="5"/>
      <c r="Q3634" s="5"/>
      <c r="R3634" s="5"/>
      <c r="S3634" s="5"/>
      <c r="T3634" s="5"/>
      <c r="U3634" s="5"/>
      <c r="V3634" s="5"/>
      <c r="W3634" s="5"/>
      <c r="X3634" s="5"/>
      <c r="Y3634" s="5"/>
    </row>
    <row r="3635" spans="1:25" ht="15" x14ac:dyDescent="0.2">
      <c r="A3635" s="3" t="s">
        <v>3667</v>
      </c>
      <c r="B3635" s="4" t="str">
        <f t="shared" si="113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4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3"/>
      <c r="O3635" s="3"/>
      <c r="P3635" s="5"/>
      <c r="Q3635" s="5"/>
      <c r="R3635" s="5"/>
      <c r="S3635" s="5"/>
      <c r="T3635" s="5"/>
      <c r="U3635" s="5"/>
      <c r="V3635" s="5"/>
      <c r="W3635" s="5"/>
      <c r="X3635" s="5"/>
      <c r="Y3635" s="5"/>
    </row>
    <row r="3636" spans="1:25" ht="15" x14ac:dyDescent="0.2">
      <c r="A3636" s="3" t="s">
        <v>3668</v>
      </c>
      <c r="B3636" s="4" t="str">
        <f t="shared" si="113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4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3"/>
      <c r="O3636" s="3"/>
      <c r="P3636" s="5"/>
      <c r="Q3636" s="5"/>
      <c r="R3636" s="5"/>
      <c r="S3636" s="5"/>
      <c r="T3636" s="5"/>
      <c r="U3636" s="5"/>
      <c r="V3636" s="5"/>
      <c r="W3636" s="5"/>
      <c r="X3636" s="5"/>
      <c r="Y3636" s="5"/>
    </row>
    <row r="3637" spans="1:25" ht="15" x14ac:dyDescent="0.2">
      <c r="A3637" s="3" t="s">
        <v>3669</v>
      </c>
      <c r="B3637" s="4" t="str">
        <f t="shared" si="113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4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3"/>
      <c r="O3637" s="3"/>
      <c r="P3637" s="5"/>
      <c r="Q3637" s="5"/>
      <c r="R3637" s="5"/>
      <c r="S3637" s="5"/>
      <c r="T3637" s="5"/>
      <c r="U3637" s="5"/>
      <c r="V3637" s="5"/>
      <c r="W3637" s="5"/>
      <c r="X3637" s="5"/>
      <c r="Y3637" s="5"/>
    </row>
    <row r="3638" spans="1:25" ht="15" x14ac:dyDescent="0.2">
      <c r="A3638" s="3" t="s">
        <v>3670</v>
      </c>
      <c r="B3638" s="4" t="str">
        <f t="shared" si="113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4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3"/>
      <c r="O3638" s="3"/>
      <c r="P3638" s="5"/>
      <c r="Q3638" s="5"/>
      <c r="R3638" s="5"/>
      <c r="S3638" s="5"/>
      <c r="T3638" s="5"/>
      <c r="U3638" s="5"/>
      <c r="V3638" s="5"/>
      <c r="W3638" s="5"/>
      <c r="X3638" s="5"/>
      <c r="Y3638" s="5"/>
    </row>
    <row r="3639" spans="1:25" ht="15" x14ac:dyDescent="0.2">
      <c r="A3639" s="3" t="s">
        <v>3671</v>
      </c>
      <c r="B3639" s="4" t="str">
        <f t="shared" si="113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4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3"/>
      <c r="O3639" s="3"/>
      <c r="P3639" s="5"/>
      <c r="Q3639" s="5"/>
      <c r="R3639" s="5"/>
      <c r="S3639" s="5"/>
      <c r="T3639" s="5"/>
      <c r="U3639" s="5"/>
      <c r="V3639" s="5"/>
      <c r="W3639" s="5"/>
      <c r="X3639" s="5"/>
      <c r="Y3639" s="5"/>
    </row>
    <row r="3640" spans="1:25" ht="15" x14ac:dyDescent="0.2">
      <c r="A3640" s="3" t="s">
        <v>3672</v>
      </c>
      <c r="B3640" s="4" t="str">
        <f t="shared" si="113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4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3"/>
      <c r="O3640" s="3"/>
      <c r="P3640" s="5"/>
      <c r="Q3640" s="5"/>
      <c r="R3640" s="5"/>
      <c r="S3640" s="5"/>
      <c r="T3640" s="5"/>
      <c r="U3640" s="5"/>
      <c r="V3640" s="5"/>
      <c r="W3640" s="5"/>
      <c r="X3640" s="5"/>
      <c r="Y3640" s="5"/>
    </row>
    <row r="3641" spans="1:25" ht="15" x14ac:dyDescent="0.2">
      <c r="A3641" s="3" t="s">
        <v>3673</v>
      </c>
      <c r="B3641" s="4" t="str">
        <f t="shared" si="113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4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3"/>
      <c r="O3641" s="3"/>
      <c r="P3641" s="5"/>
      <c r="Q3641" s="5"/>
      <c r="R3641" s="5"/>
      <c r="S3641" s="5"/>
      <c r="T3641" s="5"/>
      <c r="U3641" s="5"/>
      <c r="V3641" s="5"/>
      <c r="W3641" s="5"/>
      <c r="X3641" s="5"/>
      <c r="Y3641" s="5"/>
    </row>
    <row r="3642" spans="1:25" ht="15" x14ac:dyDescent="0.2">
      <c r="A3642" s="3" t="s">
        <v>3674</v>
      </c>
      <c r="B3642" s="4" t="str">
        <f t="shared" si="113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4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3"/>
      <c r="O3642" s="3"/>
      <c r="P3642" s="5"/>
      <c r="Q3642" s="5"/>
      <c r="R3642" s="5"/>
      <c r="S3642" s="5"/>
      <c r="T3642" s="5"/>
      <c r="U3642" s="5"/>
      <c r="V3642" s="5"/>
      <c r="W3642" s="5"/>
      <c r="X3642" s="5"/>
      <c r="Y3642" s="5"/>
    </row>
    <row r="3643" spans="1:25" ht="15" x14ac:dyDescent="0.2">
      <c r="A3643" s="3" t="s">
        <v>3675</v>
      </c>
      <c r="B3643" s="4" t="str">
        <f t="shared" si="113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4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3"/>
      <c r="O3643" s="3"/>
      <c r="P3643" s="5"/>
      <c r="Q3643" s="5"/>
      <c r="R3643" s="5"/>
      <c r="S3643" s="5"/>
      <c r="T3643" s="5"/>
      <c r="U3643" s="5"/>
      <c r="V3643" s="5"/>
      <c r="W3643" s="5"/>
      <c r="X3643" s="5"/>
      <c r="Y3643" s="5"/>
    </row>
    <row r="3644" spans="1:25" ht="15" x14ac:dyDescent="0.2">
      <c r="A3644" s="3" t="s">
        <v>3676</v>
      </c>
      <c r="B3644" s="4" t="str">
        <f t="shared" si="113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4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3"/>
      <c r="O3644" s="3"/>
      <c r="P3644" s="5"/>
      <c r="Q3644" s="5"/>
      <c r="R3644" s="5"/>
      <c r="S3644" s="5"/>
      <c r="T3644" s="5"/>
      <c r="U3644" s="5"/>
      <c r="V3644" s="5"/>
      <c r="W3644" s="5"/>
      <c r="X3644" s="5"/>
      <c r="Y3644" s="5"/>
    </row>
    <row r="3645" spans="1:25" ht="15" x14ac:dyDescent="0.2">
      <c r="A3645" s="3" t="s">
        <v>3677</v>
      </c>
      <c r="B3645" s="4" t="str">
        <f t="shared" si="113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4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3"/>
      <c r="O3645" s="3"/>
      <c r="P3645" s="5"/>
      <c r="Q3645" s="5"/>
      <c r="R3645" s="5"/>
      <c r="S3645" s="5"/>
      <c r="T3645" s="5"/>
      <c r="U3645" s="5"/>
      <c r="V3645" s="5"/>
      <c r="W3645" s="5"/>
      <c r="X3645" s="5"/>
      <c r="Y3645" s="5"/>
    </row>
    <row r="3646" spans="1:25" ht="15" x14ac:dyDescent="0.2">
      <c r="A3646" s="3" t="s">
        <v>3678</v>
      </c>
      <c r="B3646" s="4" t="str">
        <f t="shared" si="113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4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3"/>
      <c r="O3646" s="3"/>
      <c r="P3646" s="5"/>
      <c r="Q3646" s="5"/>
      <c r="R3646" s="5"/>
      <c r="S3646" s="5"/>
      <c r="T3646" s="5"/>
      <c r="U3646" s="5"/>
      <c r="V3646" s="5"/>
      <c r="W3646" s="5"/>
      <c r="X3646" s="5"/>
      <c r="Y3646" s="5"/>
    </row>
    <row r="3647" spans="1:25" ht="15" x14ac:dyDescent="0.2">
      <c r="A3647" s="3" t="s">
        <v>3679</v>
      </c>
      <c r="B3647" s="4" t="str">
        <f t="shared" si="113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4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3"/>
      <c r="O3647" s="3"/>
      <c r="P3647" s="5"/>
      <c r="Q3647" s="5"/>
      <c r="R3647" s="5"/>
      <c r="S3647" s="5"/>
      <c r="T3647" s="5"/>
      <c r="U3647" s="5"/>
      <c r="V3647" s="5"/>
      <c r="W3647" s="5"/>
      <c r="X3647" s="5"/>
      <c r="Y3647" s="5"/>
    </row>
    <row r="3648" spans="1:25" ht="15" x14ac:dyDescent="0.2">
      <c r="A3648" s="3" t="s">
        <v>3680</v>
      </c>
      <c r="B3648" s="4" t="str">
        <f t="shared" si="113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4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3"/>
      <c r="O3648" s="3"/>
      <c r="P3648" s="5"/>
      <c r="Q3648" s="5"/>
      <c r="R3648" s="5"/>
      <c r="S3648" s="5"/>
      <c r="T3648" s="5"/>
      <c r="U3648" s="5"/>
      <c r="V3648" s="5"/>
      <c r="W3648" s="5"/>
      <c r="X3648" s="5"/>
      <c r="Y3648" s="5"/>
    </row>
    <row r="3649" spans="1:25" ht="15" x14ac:dyDescent="0.2">
      <c r="A3649" s="3" t="s">
        <v>3681</v>
      </c>
      <c r="B3649" s="4" t="str">
        <f t="shared" si="113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4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3"/>
      <c r="O3649" s="3"/>
      <c r="P3649" s="5"/>
      <c r="Q3649" s="5"/>
      <c r="R3649" s="5"/>
      <c r="S3649" s="5"/>
      <c r="T3649" s="5"/>
      <c r="U3649" s="5"/>
      <c r="V3649" s="5"/>
      <c r="W3649" s="5"/>
      <c r="X3649" s="5"/>
      <c r="Y3649" s="5"/>
    </row>
    <row r="3650" spans="1:25" ht="15" x14ac:dyDescent="0.2">
      <c r="A3650" s="3" t="s">
        <v>3682</v>
      </c>
      <c r="B3650" s="4" t="str">
        <f t="shared" ref="B3650:B3713" si="115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6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3"/>
      <c r="O3650" s="3"/>
      <c r="P3650" s="5"/>
      <c r="Q3650" s="5"/>
      <c r="R3650" s="5"/>
      <c r="S3650" s="5"/>
      <c r="T3650" s="5"/>
      <c r="U3650" s="5"/>
      <c r="V3650" s="5"/>
      <c r="W3650" s="5"/>
      <c r="X3650" s="5"/>
      <c r="Y3650" s="5"/>
    </row>
    <row r="3651" spans="1:25" ht="15" x14ac:dyDescent="0.2">
      <c r="A3651" s="3" t="s">
        <v>3683</v>
      </c>
      <c r="B3651" s="4" t="str">
        <f t="shared" si="115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6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3"/>
      <c r="O3651" s="3"/>
      <c r="P3651" s="5"/>
      <c r="Q3651" s="5"/>
      <c r="R3651" s="5"/>
      <c r="S3651" s="5"/>
      <c r="T3651" s="5"/>
      <c r="U3651" s="5"/>
      <c r="V3651" s="5"/>
      <c r="W3651" s="5"/>
      <c r="X3651" s="5"/>
      <c r="Y3651" s="5"/>
    </row>
    <row r="3652" spans="1:25" ht="15" x14ac:dyDescent="0.2">
      <c r="A3652" s="3" t="s">
        <v>3684</v>
      </c>
      <c r="B3652" s="4" t="str">
        <f t="shared" si="115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6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3"/>
      <c r="O3652" s="3"/>
      <c r="P3652" s="5"/>
      <c r="Q3652" s="5"/>
      <c r="R3652" s="5"/>
      <c r="S3652" s="5"/>
      <c r="T3652" s="5"/>
      <c r="U3652" s="5"/>
      <c r="V3652" s="5"/>
      <c r="W3652" s="5"/>
      <c r="X3652" s="5"/>
      <c r="Y3652" s="5"/>
    </row>
    <row r="3653" spans="1:25" ht="15" x14ac:dyDescent="0.2">
      <c r="A3653" s="3" t="s">
        <v>3685</v>
      </c>
      <c r="B3653" s="4" t="str">
        <f t="shared" si="115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6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3"/>
      <c r="O3653" s="3"/>
      <c r="P3653" s="5"/>
      <c r="Q3653" s="5"/>
      <c r="R3653" s="5"/>
      <c r="S3653" s="5"/>
      <c r="T3653" s="5"/>
      <c r="U3653" s="5"/>
      <c r="V3653" s="5"/>
      <c r="W3653" s="5"/>
      <c r="X3653" s="5"/>
      <c r="Y3653" s="5"/>
    </row>
    <row r="3654" spans="1:25" ht="15" x14ac:dyDescent="0.2">
      <c r="A3654" s="3" t="s">
        <v>3686</v>
      </c>
      <c r="B3654" s="4" t="str">
        <f t="shared" si="115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6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3"/>
      <c r="O3654" s="3"/>
      <c r="P3654" s="5"/>
      <c r="Q3654" s="5"/>
      <c r="R3654" s="5"/>
      <c r="S3654" s="5"/>
      <c r="T3654" s="5"/>
      <c r="U3654" s="5"/>
      <c r="V3654" s="5"/>
      <c r="W3654" s="5"/>
      <c r="X3654" s="5"/>
      <c r="Y3654" s="5"/>
    </row>
    <row r="3655" spans="1:25" ht="15" x14ac:dyDescent="0.2">
      <c r="A3655" s="3" t="s">
        <v>3687</v>
      </c>
      <c r="B3655" s="4" t="str">
        <f t="shared" si="115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6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3"/>
      <c r="O3655" s="3"/>
      <c r="P3655" s="5"/>
      <c r="Q3655" s="5"/>
      <c r="R3655" s="5"/>
      <c r="S3655" s="5"/>
      <c r="T3655" s="5"/>
      <c r="U3655" s="5"/>
      <c r="V3655" s="5"/>
      <c r="W3655" s="5"/>
      <c r="X3655" s="5"/>
      <c r="Y3655" s="5"/>
    </row>
    <row r="3656" spans="1:25" ht="15" x14ac:dyDescent="0.2">
      <c r="A3656" s="3" t="s">
        <v>3688</v>
      </c>
      <c r="B3656" s="4" t="str">
        <f t="shared" si="115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6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3"/>
      <c r="O3656" s="3"/>
      <c r="P3656" s="5"/>
      <c r="Q3656" s="5"/>
      <c r="R3656" s="5"/>
      <c r="S3656" s="5"/>
      <c r="T3656" s="5"/>
      <c r="U3656" s="5"/>
      <c r="V3656" s="5"/>
      <c r="W3656" s="5"/>
      <c r="X3656" s="5"/>
      <c r="Y3656" s="5"/>
    </row>
    <row r="3657" spans="1:25" ht="15" x14ac:dyDescent="0.2">
      <c r="A3657" s="3" t="s">
        <v>3689</v>
      </c>
      <c r="B3657" s="4" t="str">
        <f t="shared" si="115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6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3"/>
      <c r="O3657" s="3"/>
      <c r="P3657" s="5"/>
      <c r="Q3657" s="5"/>
      <c r="R3657" s="5"/>
      <c r="S3657" s="5"/>
      <c r="T3657" s="5"/>
      <c r="U3657" s="5"/>
      <c r="V3657" s="5"/>
      <c r="W3657" s="5"/>
      <c r="X3657" s="5"/>
      <c r="Y3657" s="5"/>
    </row>
    <row r="3658" spans="1:25" ht="15" x14ac:dyDescent="0.2">
      <c r="A3658" s="3" t="s">
        <v>3690</v>
      </c>
      <c r="B3658" s="4" t="str">
        <f t="shared" si="115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6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3"/>
      <c r="O3658" s="3"/>
      <c r="P3658" s="5"/>
      <c r="Q3658" s="5"/>
      <c r="R3658" s="5"/>
      <c r="S3658" s="5"/>
      <c r="T3658" s="5"/>
      <c r="U3658" s="5"/>
      <c r="V3658" s="5"/>
      <c r="W3658" s="5"/>
      <c r="X3658" s="5"/>
      <c r="Y3658" s="5"/>
    </row>
    <row r="3659" spans="1:25" ht="15" x14ac:dyDescent="0.2">
      <c r="A3659" s="3" t="s">
        <v>3691</v>
      </c>
      <c r="B3659" s="4" t="str">
        <f t="shared" si="115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6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3"/>
      <c r="O3659" s="3"/>
      <c r="P3659" s="5"/>
      <c r="Q3659" s="5"/>
      <c r="R3659" s="5"/>
      <c r="S3659" s="5"/>
      <c r="T3659" s="5"/>
      <c r="U3659" s="5"/>
      <c r="V3659" s="5"/>
      <c r="W3659" s="5"/>
      <c r="X3659" s="5"/>
      <c r="Y3659" s="5"/>
    </row>
    <row r="3660" spans="1:25" ht="15" x14ac:dyDescent="0.2">
      <c r="A3660" s="3" t="s">
        <v>3692</v>
      </c>
      <c r="B3660" s="4" t="str">
        <f t="shared" si="115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6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3"/>
      <c r="O3660" s="3"/>
      <c r="P3660" s="5"/>
      <c r="Q3660" s="5"/>
      <c r="R3660" s="5"/>
      <c r="S3660" s="5"/>
      <c r="T3660" s="5"/>
      <c r="U3660" s="5"/>
      <c r="V3660" s="5"/>
      <c r="W3660" s="5"/>
      <c r="X3660" s="5"/>
      <c r="Y3660" s="5"/>
    </row>
    <row r="3661" spans="1:25" ht="15" x14ac:dyDescent="0.2">
      <c r="A3661" s="3" t="s">
        <v>3693</v>
      </c>
      <c r="B3661" s="4" t="str">
        <f t="shared" si="115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6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3"/>
      <c r="O3661" s="3"/>
      <c r="P3661" s="5"/>
      <c r="Q3661" s="5"/>
      <c r="R3661" s="5"/>
      <c r="S3661" s="5"/>
      <c r="T3661" s="5"/>
      <c r="U3661" s="5"/>
      <c r="V3661" s="5"/>
      <c r="W3661" s="5"/>
      <c r="X3661" s="5"/>
      <c r="Y3661" s="5"/>
    </row>
    <row r="3662" spans="1:25" ht="15" x14ac:dyDescent="0.2">
      <c r="A3662" s="3" t="s">
        <v>3694</v>
      </c>
      <c r="B3662" s="4" t="str">
        <f t="shared" si="115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6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3"/>
      <c r="O3662" s="3"/>
      <c r="P3662" s="5"/>
      <c r="Q3662" s="5"/>
      <c r="R3662" s="5"/>
      <c r="S3662" s="5"/>
      <c r="T3662" s="5"/>
      <c r="U3662" s="5"/>
      <c r="V3662" s="5"/>
      <c r="W3662" s="5"/>
      <c r="X3662" s="5"/>
      <c r="Y3662" s="5"/>
    </row>
    <row r="3663" spans="1:25" ht="15" x14ac:dyDescent="0.2">
      <c r="A3663" s="3" t="s">
        <v>3695</v>
      </c>
      <c r="B3663" s="4" t="str">
        <f t="shared" si="115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6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3"/>
      <c r="O3663" s="3"/>
      <c r="P3663" s="5"/>
      <c r="Q3663" s="5"/>
      <c r="R3663" s="5"/>
      <c r="S3663" s="5"/>
      <c r="T3663" s="5"/>
      <c r="U3663" s="5"/>
      <c r="V3663" s="5"/>
      <c r="W3663" s="5"/>
      <c r="X3663" s="5"/>
      <c r="Y3663" s="5"/>
    </row>
    <row r="3664" spans="1:25" ht="15" x14ac:dyDescent="0.2">
      <c r="A3664" s="3" t="s">
        <v>3696</v>
      </c>
      <c r="B3664" s="4" t="str">
        <f t="shared" si="115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6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3"/>
      <c r="O3664" s="3"/>
      <c r="P3664" s="5"/>
      <c r="Q3664" s="5"/>
      <c r="R3664" s="5"/>
      <c r="S3664" s="5"/>
      <c r="T3664" s="5"/>
      <c r="U3664" s="5"/>
      <c r="V3664" s="5"/>
      <c r="W3664" s="5"/>
      <c r="X3664" s="5"/>
      <c r="Y3664" s="5"/>
    </row>
    <row r="3665" spans="1:25" ht="15" x14ac:dyDescent="0.2">
      <c r="A3665" s="3" t="s">
        <v>3697</v>
      </c>
      <c r="B3665" s="4" t="str">
        <f t="shared" si="115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6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3"/>
      <c r="O3665" s="3"/>
      <c r="P3665" s="5"/>
      <c r="Q3665" s="5"/>
      <c r="R3665" s="5"/>
      <c r="S3665" s="5"/>
      <c r="T3665" s="5"/>
      <c r="U3665" s="5"/>
      <c r="V3665" s="5"/>
      <c r="W3665" s="5"/>
      <c r="X3665" s="5"/>
      <c r="Y3665" s="5"/>
    </row>
    <row r="3666" spans="1:25" ht="15" x14ac:dyDescent="0.2">
      <c r="A3666" s="3" t="s">
        <v>3698</v>
      </c>
      <c r="B3666" s="4" t="str">
        <f t="shared" si="115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6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3"/>
      <c r="O3666" s="3"/>
      <c r="P3666" s="5"/>
      <c r="Q3666" s="5"/>
      <c r="R3666" s="5"/>
      <c r="S3666" s="5"/>
      <c r="T3666" s="5"/>
      <c r="U3666" s="5"/>
      <c r="V3666" s="5"/>
      <c r="W3666" s="5"/>
      <c r="X3666" s="5"/>
      <c r="Y3666" s="5"/>
    </row>
    <row r="3667" spans="1:25" ht="15" x14ac:dyDescent="0.2">
      <c r="A3667" s="3" t="s">
        <v>3699</v>
      </c>
      <c r="B3667" s="4" t="str">
        <f t="shared" si="115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6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3"/>
      <c r="O3667" s="3"/>
      <c r="P3667" s="5"/>
      <c r="Q3667" s="5"/>
      <c r="R3667" s="5"/>
      <c r="S3667" s="5"/>
      <c r="T3667" s="5"/>
      <c r="U3667" s="5"/>
      <c r="V3667" s="5"/>
      <c r="W3667" s="5"/>
      <c r="X3667" s="5"/>
      <c r="Y3667" s="5"/>
    </row>
    <row r="3668" spans="1:25" ht="15" x14ac:dyDescent="0.2">
      <c r="A3668" s="3" t="s">
        <v>3700</v>
      </c>
      <c r="B3668" s="4" t="str">
        <f t="shared" si="115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6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3"/>
      <c r="O3668" s="3"/>
      <c r="P3668" s="5"/>
      <c r="Q3668" s="5"/>
      <c r="R3668" s="5"/>
      <c r="S3668" s="5"/>
      <c r="T3668" s="5"/>
      <c r="U3668" s="5"/>
      <c r="V3668" s="5"/>
      <c r="W3668" s="5"/>
      <c r="X3668" s="5"/>
      <c r="Y3668" s="5"/>
    </row>
    <row r="3669" spans="1:25" ht="15" x14ac:dyDescent="0.2">
      <c r="A3669" s="3" t="s">
        <v>3701</v>
      </c>
      <c r="B3669" s="4" t="str">
        <f t="shared" si="115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6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3"/>
      <c r="O3669" s="3"/>
      <c r="P3669" s="5"/>
      <c r="Q3669" s="5"/>
      <c r="R3669" s="5"/>
      <c r="S3669" s="5"/>
      <c r="T3669" s="5"/>
      <c r="U3669" s="5"/>
      <c r="V3669" s="5"/>
      <c r="W3669" s="5"/>
      <c r="X3669" s="5"/>
      <c r="Y3669" s="5"/>
    </row>
    <row r="3670" spans="1:25" ht="15" x14ac:dyDescent="0.2">
      <c r="A3670" s="3" t="s">
        <v>3702</v>
      </c>
      <c r="B3670" s="4" t="str">
        <f t="shared" si="115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6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3"/>
      <c r="O3670" s="3"/>
      <c r="P3670" s="5"/>
      <c r="Q3670" s="5"/>
      <c r="R3670" s="5"/>
      <c r="S3670" s="5"/>
      <c r="T3670" s="5"/>
      <c r="U3670" s="5"/>
      <c r="V3670" s="5"/>
      <c r="W3670" s="5"/>
      <c r="X3670" s="5"/>
      <c r="Y3670" s="5"/>
    </row>
    <row r="3671" spans="1:25" ht="15" x14ac:dyDescent="0.2">
      <c r="A3671" s="3" t="s">
        <v>3703</v>
      </c>
      <c r="B3671" s="4" t="str">
        <f t="shared" si="115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6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3"/>
      <c r="O3671" s="3"/>
      <c r="P3671" s="5"/>
      <c r="Q3671" s="5"/>
      <c r="R3671" s="5"/>
      <c r="S3671" s="5"/>
      <c r="T3671" s="5"/>
      <c r="U3671" s="5"/>
      <c r="V3671" s="5"/>
      <c r="W3671" s="5"/>
      <c r="X3671" s="5"/>
      <c r="Y3671" s="5"/>
    </row>
    <row r="3672" spans="1:25" ht="15" x14ac:dyDescent="0.2">
      <c r="A3672" s="3" t="s">
        <v>3704</v>
      </c>
      <c r="B3672" s="4" t="str">
        <f t="shared" si="115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6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3"/>
      <c r="O3672" s="3"/>
      <c r="P3672" s="5"/>
      <c r="Q3672" s="5"/>
      <c r="R3672" s="5"/>
      <c r="S3672" s="5"/>
      <c r="T3672" s="5"/>
      <c r="U3672" s="5"/>
      <c r="V3672" s="5"/>
      <c r="W3672" s="5"/>
      <c r="X3672" s="5"/>
      <c r="Y3672" s="5"/>
    </row>
    <row r="3673" spans="1:25" ht="15" x14ac:dyDescent="0.2">
      <c r="A3673" s="3" t="s">
        <v>3705</v>
      </c>
      <c r="B3673" s="4" t="str">
        <f t="shared" si="115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6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3"/>
      <c r="O3673" s="3"/>
      <c r="P3673" s="5"/>
      <c r="Q3673" s="5"/>
      <c r="R3673" s="5"/>
      <c r="S3673" s="5"/>
      <c r="T3673" s="5"/>
      <c r="U3673" s="5"/>
      <c r="V3673" s="5"/>
      <c r="W3673" s="5"/>
      <c r="X3673" s="5"/>
      <c r="Y3673" s="5"/>
    </row>
    <row r="3674" spans="1:25" ht="15" x14ac:dyDescent="0.2">
      <c r="A3674" s="3" t="s">
        <v>3706</v>
      </c>
      <c r="B3674" s="4" t="str">
        <f t="shared" si="115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6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3"/>
      <c r="O3674" s="3"/>
      <c r="P3674" s="5"/>
      <c r="Q3674" s="5"/>
      <c r="R3674" s="5"/>
      <c r="S3674" s="5"/>
      <c r="T3674" s="5"/>
      <c r="U3674" s="5"/>
      <c r="V3674" s="5"/>
      <c r="W3674" s="5"/>
      <c r="X3674" s="5"/>
      <c r="Y3674" s="5"/>
    </row>
    <row r="3675" spans="1:25" ht="15" x14ac:dyDescent="0.2">
      <c r="A3675" s="3" t="s">
        <v>3707</v>
      </c>
      <c r="B3675" s="4" t="str">
        <f t="shared" si="115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6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3"/>
      <c r="O3675" s="3"/>
      <c r="P3675" s="5"/>
      <c r="Q3675" s="5"/>
      <c r="R3675" s="5"/>
      <c r="S3675" s="5"/>
      <c r="T3675" s="5"/>
      <c r="U3675" s="5"/>
      <c r="V3675" s="5"/>
      <c r="W3675" s="5"/>
      <c r="X3675" s="5"/>
      <c r="Y3675" s="5"/>
    </row>
    <row r="3676" spans="1:25" ht="15" x14ac:dyDescent="0.2">
      <c r="A3676" s="3" t="s">
        <v>3708</v>
      </c>
      <c r="B3676" s="4" t="str">
        <f t="shared" si="115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6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3"/>
      <c r="O3676" s="3"/>
      <c r="P3676" s="5"/>
      <c r="Q3676" s="5"/>
      <c r="R3676" s="5"/>
      <c r="S3676" s="5"/>
      <c r="T3676" s="5"/>
      <c r="U3676" s="5"/>
      <c r="V3676" s="5"/>
      <c r="W3676" s="5"/>
      <c r="X3676" s="5"/>
      <c r="Y3676" s="5"/>
    </row>
    <row r="3677" spans="1:25" ht="15" x14ac:dyDescent="0.2">
      <c r="A3677" s="3" t="s">
        <v>3709</v>
      </c>
      <c r="B3677" s="4" t="str">
        <f t="shared" si="115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6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3"/>
      <c r="O3677" s="3"/>
      <c r="P3677" s="5"/>
      <c r="Q3677" s="5"/>
      <c r="R3677" s="5"/>
      <c r="S3677" s="5"/>
      <c r="T3677" s="5"/>
      <c r="U3677" s="5"/>
      <c r="V3677" s="5"/>
      <c r="W3677" s="5"/>
      <c r="X3677" s="5"/>
      <c r="Y3677" s="5"/>
    </row>
    <row r="3678" spans="1:25" ht="15" x14ac:dyDescent="0.2">
      <c r="A3678" s="3" t="s">
        <v>3710</v>
      </c>
      <c r="B3678" s="4" t="str">
        <f t="shared" si="115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6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3"/>
      <c r="O3678" s="3"/>
      <c r="P3678" s="5"/>
      <c r="Q3678" s="5"/>
      <c r="R3678" s="5"/>
      <c r="S3678" s="5"/>
      <c r="T3678" s="5"/>
      <c r="U3678" s="5"/>
      <c r="V3678" s="5"/>
      <c r="W3678" s="5"/>
      <c r="X3678" s="5"/>
      <c r="Y3678" s="5"/>
    </row>
    <row r="3679" spans="1:25" ht="15" x14ac:dyDescent="0.2">
      <c r="A3679" s="3" t="s">
        <v>3711</v>
      </c>
      <c r="B3679" s="4" t="str">
        <f t="shared" si="115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6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3"/>
      <c r="O3679" s="3"/>
      <c r="P3679" s="5"/>
      <c r="Q3679" s="5"/>
      <c r="R3679" s="5"/>
      <c r="S3679" s="5"/>
      <c r="T3679" s="5"/>
      <c r="U3679" s="5"/>
      <c r="V3679" s="5"/>
      <c r="W3679" s="5"/>
      <c r="X3679" s="5"/>
      <c r="Y3679" s="5"/>
    </row>
    <row r="3680" spans="1:25" ht="15" x14ac:dyDescent="0.2">
      <c r="A3680" s="3" t="s">
        <v>3712</v>
      </c>
      <c r="B3680" s="4" t="str">
        <f t="shared" si="115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6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3"/>
      <c r="O3680" s="3"/>
      <c r="P3680" s="5"/>
      <c r="Q3680" s="5"/>
      <c r="R3680" s="5"/>
      <c r="S3680" s="5"/>
      <c r="T3680" s="5"/>
      <c r="U3680" s="5"/>
      <c r="V3680" s="5"/>
      <c r="W3680" s="5"/>
      <c r="X3680" s="5"/>
      <c r="Y3680" s="5"/>
    </row>
    <row r="3681" spans="1:25" ht="15" x14ac:dyDescent="0.2">
      <c r="A3681" s="3" t="s">
        <v>3713</v>
      </c>
      <c r="B3681" s="4" t="str">
        <f t="shared" si="115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6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3"/>
      <c r="O3681" s="3"/>
      <c r="P3681" s="5"/>
      <c r="Q3681" s="5"/>
      <c r="R3681" s="5"/>
      <c r="S3681" s="5"/>
      <c r="T3681" s="5"/>
      <c r="U3681" s="5"/>
      <c r="V3681" s="5"/>
      <c r="W3681" s="5"/>
      <c r="X3681" s="5"/>
      <c r="Y3681" s="5"/>
    </row>
    <row r="3682" spans="1:25" ht="15" x14ac:dyDescent="0.2">
      <c r="A3682" s="3" t="s">
        <v>3714</v>
      </c>
      <c r="B3682" s="4" t="str">
        <f t="shared" si="115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6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3"/>
      <c r="O3682" s="3"/>
      <c r="P3682" s="5"/>
      <c r="Q3682" s="5"/>
      <c r="R3682" s="5"/>
      <c r="S3682" s="5"/>
      <c r="T3682" s="5"/>
      <c r="U3682" s="5"/>
      <c r="V3682" s="5"/>
      <c r="W3682" s="5"/>
      <c r="X3682" s="5"/>
      <c r="Y3682" s="5"/>
    </row>
    <row r="3683" spans="1:25" ht="15" x14ac:dyDescent="0.2">
      <c r="A3683" s="3" t="s">
        <v>3715</v>
      </c>
      <c r="B3683" s="4" t="str">
        <f t="shared" si="115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6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3"/>
      <c r="O3683" s="3"/>
      <c r="P3683" s="5"/>
      <c r="Q3683" s="5"/>
      <c r="R3683" s="5"/>
      <c r="S3683" s="5"/>
      <c r="T3683" s="5"/>
      <c r="U3683" s="5"/>
      <c r="V3683" s="5"/>
      <c r="W3683" s="5"/>
      <c r="X3683" s="5"/>
      <c r="Y3683" s="5"/>
    </row>
    <row r="3684" spans="1:25" ht="15" x14ac:dyDescent="0.2">
      <c r="A3684" s="3" t="s">
        <v>3716</v>
      </c>
      <c r="B3684" s="4" t="str">
        <f t="shared" si="115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6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3"/>
      <c r="O3684" s="3"/>
      <c r="P3684" s="5"/>
      <c r="Q3684" s="5"/>
      <c r="R3684" s="5"/>
      <c r="S3684" s="5"/>
      <c r="T3684" s="5"/>
      <c r="U3684" s="5"/>
      <c r="V3684" s="5"/>
      <c r="W3684" s="5"/>
      <c r="X3684" s="5"/>
      <c r="Y3684" s="5"/>
    </row>
    <row r="3685" spans="1:25" ht="15" x14ac:dyDescent="0.2">
      <c r="A3685" s="3" t="s">
        <v>3717</v>
      </c>
      <c r="B3685" s="4" t="str">
        <f t="shared" si="115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6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3"/>
      <c r="O3685" s="3"/>
      <c r="P3685" s="5"/>
      <c r="Q3685" s="5"/>
      <c r="R3685" s="5"/>
      <c r="S3685" s="5"/>
      <c r="T3685" s="5"/>
      <c r="U3685" s="5"/>
      <c r="V3685" s="5"/>
      <c r="W3685" s="5"/>
      <c r="X3685" s="5"/>
      <c r="Y3685" s="5"/>
    </row>
    <row r="3686" spans="1:25" ht="15" x14ac:dyDescent="0.2">
      <c r="A3686" s="3" t="s">
        <v>3718</v>
      </c>
      <c r="B3686" s="4" t="str">
        <f t="shared" si="115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6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3"/>
      <c r="O3686" s="3"/>
      <c r="P3686" s="5"/>
      <c r="Q3686" s="5"/>
      <c r="R3686" s="5"/>
      <c r="S3686" s="5"/>
      <c r="T3686" s="5"/>
      <c r="U3686" s="5"/>
      <c r="V3686" s="5"/>
      <c r="W3686" s="5"/>
      <c r="X3686" s="5"/>
      <c r="Y3686" s="5"/>
    </row>
    <row r="3687" spans="1:25" ht="15" x14ac:dyDescent="0.2">
      <c r="A3687" s="3" t="s">
        <v>3719</v>
      </c>
      <c r="B3687" s="4" t="str">
        <f t="shared" si="115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6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3"/>
      <c r="O3687" s="3"/>
      <c r="P3687" s="5"/>
      <c r="Q3687" s="5"/>
      <c r="R3687" s="5"/>
      <c r="S3687" s="5"/>
      <c r="T3687" s="5"/>
      <c r="U3687" s="5"/>
      <c r="V3687" s="5"/>
      <c r="W3687" s="5"/>
      <c r="X3687" s="5"/>
      <c r="Y3687" s="5"/>
    </row>
    <row r="3688" spans="1:25" ht="15" x14ac:dyDescent="0.2">
      <c r="A3688" s="3" t="s">
        <v>3720</v>
      </c>
      <c r="B3688" s="4" t="str">
        <f t="shared" si="115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6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3"/>
      <c r="O3688" s="3"/>
      <c r="P3688" s="5"/>
      <c r="Q3688" s="5"/>
      <c r="R3688" s="5"/>
      <c r="S3688" s="5"/>
      <c r="T3688" s="5"/>
      <c r="U3688" s="5"/>
      <c r="V3688" s="5"/>
      <c r="W3688" s="5"/>
      <c r="X3688" s="5"/>
      <c r="Y3688" s="5"/>
    </row>
    <row r="3689" spans="1:25" ht="15" x14ac:dyDescent="0.2">
      <c r="A3689" s="3" t="s">
        <v>3721</v>
      </c>
      <c r="B3689" s="4" t="str">
        <f t="shared" si="115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6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3"/>
      <c r="O3689" s="3"/>
      <c r="P3689" s="5"/>
      <c r="Q3689" s="5"/>
      <c r="R3689" s="5"/>
      <c r="S3689" s="5"/>
      <c r="T3689" s="5"/>
      <c r="U3689" s="5"/>
      <c r="V3689" s="5"/>
      <c r="W3689" s="5"/>
      <c r="X3689" s="5"/>
      <c r="Y3689" s="5"/>
    </row>
    <row r="3690" spans="1:25" ht="15" x14ac:dyDescent="0.2">
      <c r="A3690" s="3" t="s">
        <v>3722</v>
      </c>
      <c r="B3690" s="4" t="str">
        <f t="shared" si="115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6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3"/>
      <c r="O3690" s="3"/>
      <c r="P3690" s="5"/>
      <c r="Q3690" s="5"/>
      <c r="R3690" s="5"/>
      <c r="S3690" s="5"/>
      <c r="T3690" s="5"/>
      <c r="U3690" s="5"/>
      <c r="V3690" s="5"/>
      <c r="W3690" s="5"/>
      <c r="X3690" s="5"/>
      <c r="Y3690" s="5"/>
    </row>
    <row r="3691" spans="1:25" ht="15" x14ac:dyDescent="0.2">
      <c r="A3691" s="3" t="s">
        <v>3723</v>
      </c>
      <c r="B3691" s="4" t="str">
        <f t="shared" si="115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6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3"/>
      <c r="O3691" s="3"/>
      <c r="P3691" s="5"/>
      <c r="Q3691" s="5"/>
      <c r="R3691" s="5"/>
      <c r="S3691" s="5"/>
      <c r="T3691" s="5"/>
      <c r="U3691" s="5"/>
      <c r="V3691" s="5"/>
      <c r="W3691" s="5"/>
      <c r="X3691" s="5"/>
      <c r="Y3691" s="5"/>
    </row>
    <row r="3692" spans="1:25" ht="15" x14ac:dyDescent="0.2">
      <c r="A3692" s="3" t="s">
        <v>3724</v>
      </c>
      <c r="B3692" s="4" t="str">
        <f t="shared" si="115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6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3"/>
      <c r="O3692" s="3"/>
      <c r="P3692" s="5"/>
      <c r="Q3692" s="5"/>
      <c r="R3692" s="5"/>
      <c r="S3692" s="5"/>
      <c r="T3692" s="5"/>
      <c r="U3692" s="5"/>
      <c r="V3692" s="5"/>
      <c r="W3692" s="5"/>
      <c r="X3692" s="5"/>
      <c r="Y3692" s="5"/>
    </row>
    <row r="3693" spans="1:25" ht="15" x14ac:dyDescent="0.2">
      <c r="A3693" s="3" t="s">
        <v>3725</v>
      </c>
      <c r="B3693" s="4" t="str">
        <f t="shared" si="115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6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3"/>
      <c r="O3693" s="3"/>
      <c r="P3693" s="5"/>
      <c r="Q3693" s="5"/>
      <c r="R3693" s="5"/>
      <c r="S3693" s="5"/>
      <c r="T3693" s="5"/>
      <c r="U3693" s="5"/>
      <c r="V3693" s="5"/>
      <c r="W3693" s="5"/>
      <c r="X3693" s="5"/>
      <c r="Y3693" s="5"/>
    </row>
    <row r="3694" spans="1:25" ht="15" x14ac:dyDescent="0.2">
      <c r="A3694" s="3" t="s">
        <v>3726</v>
      </c>
      <c r="B3694" s="4" t="str">
        <f t="shared" si="115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6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3"/>
      <c r="O3694" s="3"/>
      <c r="P3694" s="5"/>
      <c r="Q3694" s="5"/>
      <c r="R3694" s="5"/>
      <c r="S3694" s="5"/>
      <c r="T3694" s="5"/>
      <c r="U3694" s="5"/>
      <c r="V3694" s="5"/>
      <c r="W3694" s="5"/>
      <c r="X3694" s="5"/>
      <c r="Y3694" s="5"/>
    </row>
    <row r="3695" spans="1:25" ht="15" x14ac:dyDescent="0.2">
      <c r="A3695" s="3" t="s">
        <v>3727</v>
      </c>
      <c r="B3695" s="4" t="str">
        <f t="shared" si="115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6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3"/>
      <c r="O3695" s="3"/>
      <c r="P3695" s="5"/>
      <c r="Q3695" s="5"/>
      <c r="R3695" s="5"/>
      <c r="S3695" s="5"/>
      <c r="T3695" s="5"/>
      <c r="U3695" s="5"/>
      <c r="V3695" s="5"/>
      <c r="W3695" s="5"/>
      <c r="X3695" s="5"/>
      <c r="Y3695" s="5"/>
    </row>
    <row r="3696" spans="1:25" ht="15" x14ac:dyDescent="0.2">
      <c r="A3696" s="3" t="s">
        <v>3728</v>
      </c>
      <c r="B3696" s="4" t="str">
        <f t="shared" si="115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6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3"/>
      <c r="O3696" s="3"/>
      <c r="P3696" s="5"/>
      <c r="Q3696" s="5"/>
      <c r="R3696" s="5"/>
      <c r="S3696" s="5"/>
      <c r="T3696" s="5"/>
      <c r="U3696" s="5"/>
      <c r="V3696" s="5"/>
      <c r="W3696" s="5"/>
      <c r="X3696" s="5"/>
      <c r="Y3696" s="5"/>
    </row>
    <row r="3697" spans="1:25" ht="15" x14ac:dyDescent="0.2">
      <c r="A3697" s="3" t="s">
        <v>3729</v>
      </c>
      <c r="B3697" s="4" t="str">
        <f t="shared" si="115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6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3"/>
      <c r="O3697" s="3"/>
      <c r="P3697" s="5"/>
      <c r="Q3697" s="5"/>
      <c r="R3697" s="5"/>
      <c r="S3697" s="5"/>
      <c r="T3697" s="5"/>
      <c r="U3697" s="5"/>
      <c r="V3697" s="5"/>
      <c r="W3697" s="5"/>
      <c r="X3697" s="5"/>
      <c r="Y3697" s="5"/>
    </row>
    <row r="3698" spans="1:25" ht="15" x14ac:dyDescent="0.2">
      <c r="A3698" s="3" t="s">
        <v>3730</v>
      </c>
      <c r="B3698" s="4" t="str">
        <f t="shared" si="115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6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3"/>
      <c r="O3698" s="3"/>
      <c r="P3698" s="5"/>
      <c r="Q3698" s="5"/>
      <c r="R3698" s="5"/>
      <c r="S3698" s="5"/>
      <c r="T3698" s="5"/>
      <c r="U3698" s="5"/>
      <c r="V3698" s="5"/>
      <c r="W3698" s="5"/>
      <c r="X3698" s="5"/>
      <c r="Y3698" s="5"/>
    </row>
    <row r="3699" spans="1:25" ht="15" x14ac:dyDescent="0.2">
      <c r="A3699" s="3" t="s">
        <v>3731</v>
      </c>
      <c r="B3699" s="4" t="str">
        <f t="shared" si="115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6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3"/>
      <c r="O3699" s="3"/>
      <c r="P3699" s="5"/>
      <c r="Q3699" s="5"/>
      <c r="R3699" s="5"/>
      <c r="S3699" s="5"/>
      <c r="T3699" s="5"/>
      <c r="U3699" s="5"/>
      <c r="V3699" s="5"/>
      <c r="W3699" s="5"/>
      <c r="X3699" s="5"/>
      <c r="Y3699" s="5"/>
    </row>
    <row r="3700" spans="1:25" ht="15" x14ac:dyDescent="0.2">
      <c r="A3700" s="3" t="s">
        <v>3732</v>
      </c>
      <c r="B3700" s="4" t="str">
        <f t="shared" si="115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6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3"/>
      <c r="O3700" s="3"/>
      <c r="P3700" s="5"/>
      <c r="Q3700" s="5"/>
      <c r="R3700" s="5"/>
      <c r="S3700" s="5"/>
      <c r="T3700" s="5"/>
      <c r="U3700" s="5"/>
      <c r="V3700" s="5"/>
      <c r="W3700" s="5"/>
      <c r="X3700" s="5"/>
      <c r="Y3700" s="5"/>
    </row>
    <row r="3701" spans="1:25" ht="15" x14ac:dyDescent="0.2">
      <c r="A3701" s="3" t="s">
        <v>3733</v>
      </c>
      <c r="B3701" s="4" t="str">
        <f t="shared" si="115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6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3"/>
      <c r="O3701" s="3"/>
      <c r="P3701" s="5"/>
      <c r="Q3701" s="5"/>
      <c r="R3701" s="5"/>
      <c r="S3701" s="5"/>
      <c r="T3701" s="5"/>
      <c r="U3701" s="5"/>
      <c r="V3701" s="5"/>
      <c r="W3701" s="5"/>
      <c r="X3701" s="5"/>
      <c r="Y3701" s="5"/>
    </row>
    <row r="3702" spans="1:25" ht="15" x14ac:dyDescent="0.2">
      <c r="A3702" s="3" t="s">
        <v>3734</v>
      </c>
      <c r="B3702" s="4" t="str">
        <f t="shared" si="115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6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3"/>
      <c r="O3702" s="3"/>
      <c r="P3702" s="5"/>
      <c r="Q3702" s="5"/>
      <c r="R3702" s="5"/>
      <c r="S3702" s="5"/>
      <c r="T3702" s="5"/>
      <c r="U3702" s="5"/>
      <c r="V3702" s="5"/>
      <c r="W3702" s="5"/>
      <c r="X3702" s="5"/>
      <c r="Y3702" s="5"/>
    </row>
    <row r="3703" spans="1:25" ht="15" x14ac:dyDescent="0.2">
      <c r="A3703" s="3" t="s">
        <v>3735</v>
      </c>
      <c r="B3703" s="4" t="str">
        <f t="shared" si="115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6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3"/>
      <c r="O3703" s="3"/>
      <c r="P3703" s="5"/>
      <c r="Q3703" s="5"/>
      <c r="R3703" s="5"/>
      <c r="S3703" s="5"/>
      <c r="T3703" s="5"/>
      <c r="U3703" s="5"/>
      <c r="V3703" s="5"/>
      <c r="W3703" s="5"/>
      <c r="X3703" s="5"/>
      <c r="Y3703" s="5"/>
    </row>
    <row r="3704" spans="1:25" ht="15" x14ac:dyDescent="0.2">
      <c r="A3704" s="3" t="s">
        <v>3736</v>
      </c>
      <c r="B3704" s="4" t="str">
        <f t="shared" si="115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6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3"/>
      <c r="O3704" s="3"/>
      <c r="P3704" s="5"/>
      <c r="Q3704" s="5"/>
      <c r="R3704" s="5"/>
      <c r="S3704" s="5"/>
      <c r="T3704" s="5"/>
      <c r="U3704" s="5"/>
      <c r="V3704" s="5"/>
      <c r="W3704" s="5"/>
      <c r="X3704" s="5"/>
      <c r="Y3704" s="5"/>
    </row>
    <row r="3705" spans="1:25" ht="15" x14ac:dyDescent="0.2">
      <c r="A3705" s="3" t="s">
        <v>3737</v>
      </c>
      <c r="B3705" s="4" t="str">
        <f t="shared" si="115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6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3"/>
      <c r="O3705" s="3"/>
      <c r="P3705" s="5"/>
      <c r="Q3705" s="5"/>
      <c r="R3705" s="5"/>
      <c r="S3705" s="5"/>
      <c r="T3705" s="5"/>
      <c r="U3705" s="5"/>
      <c r="V3705" s="5"/>
      <c r="W3705" s="5"/>
      <c r="X3705" s="5"/>
      <c r="Y3705" s="5"/>
    </row>
    <row r="3706" spans="1:25" ht="15" x14ac:dyDescent="0.2">
      <c r="A3706" s="3" t="s">
        <v>3738</v>
      </c>
      <c r="B3706" s="4" t="str">
        <f t="shared" si="115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6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3"/>
      <c r="O3706" s="3"/>
      <c r="P3706" s="5"/>
      <c r="Q3706" s="5"/>
      <c r="R3706" s="5"/>
      <c r="S3706" s="5"/>
      <c r="T3706" s="5"/>
      <c r="U3706" s="5"/>
      <c r="V3706" s="5"/>
      <c r="W3706" s="5"/>
      <c r="X3706" s="5"/>
      <c r="Y3706" s="5"/>
    </row>
    <row r="3707" spans="1:25" ht="15" x14ac:dyDescent="0.2">
      <c r="A3707" s="3" t="s">
        <v>3739</v>
      </c>
      <c r="B3707" s="4" t="str">
        <f t="shared" si="115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6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3"/>
      <c r="O3707" s="3"/>
      <c r="P3707" s="5"/>
      <c r="Q3707" s="5"/>
      <c r="R3707" s="5"/>
      <c r="S3707" s="5"/>
      <c r="T3707" s="5"/>
      <c r="U3707" s="5"/>
      <c r="V3707" s="5"/>
      <c r="W3707" s="5"/>
      <c r="X3707" s="5"/>
      <c r="Y3707" s="5"/>
    </row>
    <row r="3708" spans="1:25" ht="15" x14ac:dyDescent="0.2">
      <c r="A3708" s="3" t="s">
        <v>3740</v>
      </c>
      <c r="B3708" s="4" t="str">
        <f t="shared" si="115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6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3"/>
      <c r="O3708" s="3"/>
      <c r="P3708" s="5"/>
      <c r="Q3708" s="5"/>
      <c r="R3708" s="5"/>
      <c r="S3708" s="5"/>
      <c r="T3708" s="5"/>
      <c r="U3708" s="5"/>
      <c r="V3708" s="5"/>
      <c r="W3708" s="5"/>
      <c r="X3708" s="5"/>
      <c r="Y3708" s="5"/>
    </row>
    <row r="3709" spans="1:25" ht="15" x14ac:dyDescent="0.2">
      <c r="A3709" s="3" t="s">
        <v>3741</v>
      </c>
      <c r="B3709" s="4" t="str">
        <f t="shared" si="115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6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3"/>
      <c r="O3709" s="3"/>
      <c r="P3709" s="5"/>
      <c r="Q3709" s="5"/>
      <c r="R3709" s="5"/>
      <c r="S3709" s="5"/>
      <c r="T3709" s="5"/>
      <c r="U3709" s="5"/>
      <c r="V3709" s="5"/>
      <c r="W3709" s="5"/>
      <c r="X3709" s="5"/>
      <c r="Y3709" s="5"/>
    </row>
    <row r="3710" spans="1:25" ht="15" x14ac:dyDescent="0.2">
      <c r="A3710" s="3" t="s">
        <v>3742</v>
      </c>
      <c r="B3710" s="4" t="str">
        <f t="shared" si="115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6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3"/>
      <c r="O3710" s="3"/>
      <c r="P3710" s="5"/>
      <c r="Q3710" s="5"/>
      <c r="R3710" s="5"/>
      <c r="S3710" s="5"/>
      <c r="T3710" s="5"/>
      <c r="U3710" s="5"/>
      <c r="V3710" s="5"/>
      <c r="W3710" s="5"/>
      <c r="X3710" s="5"/>
      <c r="Y3710" s="5"/>
    </row>
    <row r="3711" spans="1:25" ht="15" x14ac:dyDescent="0.2">
      <c r="A3711" s="3" t="s">
        <v>3743</v>
      </c>
      <c r="B3711" s="4" t="str">
        <f t="shared" si="115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6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3"/>
      <c r="O3711" s="3"/>
      <c r="P3711" s="5"/>
      <c r="Q3711" s="5"/>
      <c r="R3711" s="5"/>
      <c r="S3711" s="5"/>
      <c r="T3711" s="5"/>
      <c r="U3711" s="5"/>
      <c r="V3711" s="5"/>
      <c r="W3711" s="5"/>
      <c r="X3711" s="5"/>
      <c r="Y3711" s="5"/>
    </row>
    <row r="3712" spans="1:25" ht="15" x14ac:dyDescent="0.2">
      <c r="A3712" s="3" t="s">
        <v>3744</v>
      </c>
      <c r="B3712" s="4" t="str">
        <f t="shared" si="115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6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3"/>
      <c r="O3712" s="3"/>
      <c r="P3712" s="5"/>
      <c r="Q3712" s="5"/>
      <c r="R3712" s="5"/>
      <c r="S3712" s="5"/>
      <c r="T3712" s="5"/>
      <c r="U3712" s="5"/>
      <c r="V3712" s="5"/>
      <c r="W3712" s="5"/>
      <c r="X3712" s="5"/>
      <c r="Y3712" s="5"/>
    </row>
    <row r="3713" spans="1:25" ht="15" x14ac:dyDescent="0.2">
      <c r="A3713" s="3" t="s">
        <v>3745</v>
      </c>
      <c r="B3713" s="4" t="str">
        <f t="shared" si="115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6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3"/>
      <c r="O3713" s="3"/>
      <c r="P3713" s="5"/>
      <c r="Q3713" s="5"/>
      <c r="R3713" s="5"/>
      <c r="S3713" s="5"/>
      <c r="T3713" s="5"/>
      <c r="U3713" s="5"/>
      <c r="V3713" s="5"/>
      <c r="W3713" s="5"/>
      <c r="X3713" s="5"/>
      <c r="Y3713" s="5"/>
    </row>
    <row r="3714" spans="1:25" ht="15" x14ac:dyDescent="0.2">
      <c r="A3714" s="3" t="s">
        <v>3746</v>
      </c>
      <c r="B3714" s="4" t="str">
        <f t="shared" ref="B3714:B3777" si="117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8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3"/>
      <c r="O3714" s="3"/>
      <c r="P3714" s="5"/>
      <c r="Q3714" s="5"/>
      <c r="R3714" s="5"/>
      <c r="S3714" s="5"/>
      <c r="T3714" s="5"/>
      <c r="U3714" s="5"/>
      <c r="V3714" s="5"/>
      <c r="W3714" s="5"/>
      <c r="X3714" s="5"/>
      <c r="Y3714" s="5"/>
    </row>
    <row r="3715" spans="1:25" ht="15" x14ac:dyDescent="0.2">
      <c r="A3715" s="3" t="s">
        <v>3747</v>
      </c>
      <c r="B3715" s="4" t="str">
        <f t="shared" si="117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8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3"/>
      <c r="O3715" s="3"/>
      <c r="P3715" s="5"/>
      <c r="Q3715" s="5"/>
      <c r="R3715" s="5"/>
      <c r="S3715" s="5"/>
      <c r="T3715" s="5"/>
      <c r="U3715" s="5"/>
      <c r="V3715" s="5"/>
      <c r="W3715" s="5"/>
      <c r="X3715" s="5"/>
      <c r="Y3715" s="5"/>
    </row>
    <row r="3716" spans="1:25" ht="15" x14ac:dyDescent="0.2">
      <c r="A3716" s="3" t="s">
        <v>3748</v>
      </c>
      <c r="B3716" s="4" t="str">
        <f t="shared" si="117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8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3"/>
      <c r="O3716" s="3"/>
      <c r="P3716" s="5"/>
      <c r="Q3716" s="5"/>
      <c r="R3716" s="5"/>
      <c r="S3716" s="5"/>
      <c r="T3716" s="5"/>
      <c r="U3716" s="5"/>
      <c r="V3716" s="5"/>
      <c r="W3716" s="5"/>
      <c r="X3716" s="5"/>
      <c r="Y3716" s="5"/>
    </row>
    <row r="3717" spans="1:25" ht="15" x14ac:dyDescent="0.2">
      <c r="A3717" s="3" t="s">
        <v>3749</v>
      </c>
      <c r="B3717" s="4" t="str">
        <f t="shared" si="117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8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3"/>
      <c r="O3717" s="3"/>
      <c r="P3717" s="5"/>
      <c r="Q3717" s="5"/>
      <c r="R3717" s="5"/>
      <c r="S3717" s="5"/>
      <c r="T3717" s="5"/>
      <c r="U3717" s="5"/>
      <c r="V3717" s="5"/>
      <c r="W3717" s="5"/>
      <c r="X3717" s="5"/>
      <c r="Y3717" s="5"/>
    </row>
    <row r="3718" spans="1:25" ht="15" x14ac:dyDescent="0.2">
      <c r="A3718" s="3" t="s">
        <v>3750</v>
      </c>
      <c r="B3718" s="4" t="str">
        <f t="shared" si="117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8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3"/>
      <c r="O3718" s="3"/>
      <c r="P3718" s="5"/>
      <c r="Q3718" s="5"/>
      <c r="R3718" s="5"/>
      <c r="S3718" s="5"/>
      <c r="T3718" s="5"/>
      <c r="U3718" s="5"/>
      <c r="V3718" s="5"/>
      <c r="W3718" s="5"/>
      <c r="X3718" s="5"/>
      <c r="Y3718" s="5"/>
    </row>
    <row r="3719" spans="1:25" ht="15" x14ac:dyDescent="0.2">
      <c r="A3719" s="3" t="s">
        <v>3751</v>
      </c>
      <c r="B3719" s="4" t="str">
        <f t="shared" si="117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8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3"/>
      <c r="O3719" s="3"/>
      <c r="P3719" s="5"/>
      <c r="Q3719" s="5"/>
      <c r="R3719" s="5"/>
      <c r="S3719" s="5"/>
      <c r="T3719" s="5"/>
      <c r="U3719" s="5"/>
      <c r="V3719" s="5"/>
      <c r="W3719" s="5"/>
      <c r="X3719" s="5"/>
      <c r="Y3719" s="5"/>
    </row>
    <row r="3720" spans="1:25" ht="15" x14ac:dyDescent="0.2">
      <c r="A3720" s="3" t="s">
        <v>3752</v>
      </c>
      <c r="B3720" s="4" t="str">
        <f t="shared" si="117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8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3"/>
      <c r="O3720" s="3"/>
      <c r="P3720" s="5"/>
      <c r="Q3720" s="5"/>
      <c r="R3720" s="5"/>
      <c r="S3720" s="5"/>
      <c r="T3720" s="5"/>
      <c r="U3720" s="5"/>
      <c r="V3720" s="5"/>
      <c r="W3720" s="5"/>
      <c r="X3720" s="5"/>
      <c r="Y3720" s="5"/>
    </row>
    <row r="3721" spans="1:25" ht="15" x14ac:dyDescent="0.2">
      <c r="A3721" s="3" t="s">
        <v>3753</v>
      </c>
      <c r="B3721" s="4" t="str">
        <f t="shared" si="117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8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3"/>
      <c r="O3721" s="3"/>
      <c r="P3721" s="5"/>
      <c r="Q3721" s="5"/>
      <c r="R3721" s="5"/>
      <c r="S3721" s="5"/>
      <c r="T3721" s="5"/>
      <c r="U3721" s="5"/>
      <c r="V3721" s="5"/>
      <c r="W3721" s="5"/>
      <c r="X3721" s="5"/>
      <c r="Y3721" s="5"/>
    </row>
    <row r="3722" spans="1:25" ht="15" x14ac:dyDescent="0.2">
      <c r="A3722" s="3" t="s">
        <v>3754</v>
      </c>
      <c r="B3722" s="4" t="str">
        <f t="shared" si="117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8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3"/>
      <c r="O3722" s="3"/>
      <c r="P3722" s="5"/>
      <c r="Q3722" s="5"/>
      <c r="R3722" s="5"/>
      <c r="S3722" s="5"/>
      <c r="T3722" s="5"/>
      <c r="U3722" s="5"/>
      <c r="V3722" s="5"/>
      <c r="W3722" s="5"/>
      <c r="X3722" s="5"/>
      <c r="Y3722" s="5"/>
    </row>
    <row r="3723" spans="1:25" ht="15" x14ac:dyDescent="0.2">
      <c r="A3723" s="3" t="s">
        <v>3755</v>
      </c>
      <c r="B3723" s="4" t="str">
        <f t="shared" si="117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8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3"/>
      <c r="O3723" s="3"/>
      <c r="P3723" s="5"/>
      <c r="Q3723" s="5"/>
      <c r="R3723" s="5"/>
      <c r="S3723" s="5"/>
      <c r="T3723" s="5"/>
      <c r="U3723" s="5"/>
      <c r="V3723" s="5"/>
      <c r="W3723" s="5"/>
      <c r="X3723" s="5"/>
      <c r="Y3723" s="5"/>
    </row>
    <row r="3724" spans="1:25" ht="15" x14ac:dyDescent="0.2">
      <c r="A3724" s="3" t="s">
        <v>3756</v>
      </c>
      <c r="B3724" s="4" t="str">
        <f t="shared" si="117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8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3"/>
      <c r="O3724" s="3"/>
      <c r="P3724" s="5"/>
      <c r="Q3724" s="5"/>
      <c r="R3724" s="5"/>
      <c r="S3724" s="5"/>
      <c r="T3724" s="5"/>
      <c r="U3724" s="5"/>
      <c r="V3724" s="5"/>
      <c r="W3724" s="5"/>
      <c r="X3724" s="5"/>
      <c r="Y3724" s="5"/>
    </row>
    <row r="3725" spans="1:25" ht="15" x14ac:dyDescent="0.2">
      <c r="A3725" s="3" t="s">
        <v>3757</v>
      </c>
      <c r="B3725" s="4" t="str">
        <f t="shared" si="117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8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3"/>
      <c r="O3725" s="3"/>
      <c r="P3725" s="5"/>
      <c r="Q3725" s="5"/>
      <c r="R3725" s="5"/>
      <c r="S3725" s="5"/>
      <c r="T3725" s="5"/>
      <c r="U3725" s="5"/>
      <c r="V3725" s="5"/>
      <c r="W3725" s="5"/>
      <c r="X3725" s="5"/>
      <c r="Y3725" s="5"/>
    </row>
    <row r="3726" spans="1:25" ht="15" x14ac:dyDescent="0.2">
      <c r="A3726" s="3" t="s">
        <v>3758</v>
      </c>
      <c r="B3726" s="4" t="str">
        <f t="shared" si="117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8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3"/>
      <c r="O3726" s="3"/>
      <c r="P3726" s="5"/>
      <c r="Q3726" s="5"/>
      <c r="R3726" s="5"/>
      <c r="S3726" s="5"/>
      <c r="T3726" s="5"/>
      <c r="U3726" s="5"/>
      <c r="V3726" s="5"/>
      <c r="W3726" s="5"/>
      <c r="X3726" s="5"/>
      <c r="Y3726" s="5"/>
    </row>
    <row r="3727" spans="1:25" ht="15" x14ac:dyDescent="0.2">
      <c r="A3727" s="3" t="s">
        <v>3759</v>
      </c>
      <c r="B3727" s="4" t="str">
        <f t="shared" si="117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8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3"/>
      <c r="O3727" s="3"/>
      <c r="P3727" s="5"/>
      <c r="Q3727" s="5"/>
      <c r="R3727" s="5"/>
      <c r="S3727" s="5"/>
      <c r="T3727" s="5"/>
      <c r="U3727" s="5"/>
      <c r="V3727" s="5"/>
      <c r="W3727" s="5"/>
      <c r="X3727" s="5"/>
      <c r="Y3727" s="5"/>
    </row>
    <row r="3728" spans="1:25" ht="15" x14ac:dyDescent="0.2">
      <c r="A3728" s="3" t="s">
        <v>3760</v>
      </c>
      <c r="B3728" s="4" t="str">
        <f t="shared" si="117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8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3"/>
      <c r="O3728" s="3"/>
      <c r="P3728" s="5"/>
      <c r="Q3728" s="5"/>
      <c r="R3728" s="5"/>
      <c r="S3728" s="5"/>
      <c r="T3728" s="5"/>
      <c r="U3728" s="5"/>
      <c r="V3728" s="5"/>
      <c r="W3728" s="5"/>
      <c r="X3728" s="5"/>
      <c r="Y3728" s="5"/>
    </row>
    <row r="3729" spans="1:25" ht="15" x14ac:dyDescent="0.2">
      <c r="A3729" s="3" t="s">
        <v>3761</v>
      </c>
      <c r="B3729" s="4" t="str">
        <f t="shared" si="117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8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3"/>
      <c r="O3729" s="3"/>
      <c r="P3729" s="5"/>
      <c r="Q3729" s="5"/>
      <c r="R3729" s="5"/>
      <c r="S3729" s="5"/>
      <c r="T3729" s="5"/>
      <c r="U3729" s="5"/>
      <c r="V3729" s="5"/>
      <c r="W3729" s="5"/>
      <c r="X3729" s="5"/>
      <c r="Y3729" s="5"/>
    </row>
    <row r="3730" spans="1:25" ht="15" x14ac:dyDescent="0.2">
      <c r="A3730" s="3" t="s">
        <v>3762</v>
      </c>
      <c r="B3730" s="4" t="str">
        <f t="shared" si="117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8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3"/>
      <c r="O3730" s="3"/>
      <c r="P3730" s="5"/>
      <c r="Q3730" s="5"/>
      <c r="R3730" s="5"/>
      <c r="S3730" s="5"/>
      <c r="T3730" s="5"/>
      <c r="U3730" s="5"/>
      <c r="V3730" s="5"/>
      <c r="W3730" s="5"/>
      <c r="X3730" s="5"/>
      <c r="Y3730" s="5"/>
    </row>
    <row r="3731" spans="1:25" ht="15" x14ac:dyDescent="0.2">
      <c r="A3731" s="3" t="s">
        <v>3763</v>
      </c>
      <c r="B3731" s="4" t="str">
        <f t="shared" si="117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8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3"/>
      <c r="O3731" s="3"/>
      <c r="P3731" s="5"/>
      <c r="Q3731" s="5"/>
      <c r="R3731" s="5"/>
      <c r="S3731" s="5"/>
      <c r="T3731" s="5"/>
      <c r="U3731" s="5"/>
      <c r="V3731" s="5"/>
      <c r="W3731" s="5"/>
      <c r="X3731" s="5"/>
      <c r="Y3731" s="5"/>
    </row>
    <row r="3732" spans="1:25" ht="15" x14ac:dyDescent="0.2">
      <c r="A3732" s="3" t="s">
        <v>3764</v>
      </c>
      <c r="B3732" s="4" t="str">
        <f t="shared" si="117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8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3"/>
      <c r="O3732" s="3"/>
      <c r="P3732" s="5"/>
      <c r="Q3732" s="5"/>
      <c r="R3732" s="5"/>
      <c r="S3732" s="5"/>
      <c r="T3732" s="5"/>
      <c r="U3732" s="5"/>
      <c r="V3732" s="5"/>
      <c r="W3732" s="5"/>
      <c r="X3732" s="5"/>
      <c r="Y3732" s="5"/>
    </row>
    <row r="3733" spans="1:25" ht="15" x14ac:dyDescent="0.2">
      <c r="A3733" s="3" t="s">
        <v>3765</v>
      </c>
      <c r="B3733" s="4" t="str">
        <f t="shared" si="117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8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3"/>
      <c r="O3733" s="3"/>
      <c r="P3733" s="5"/>
      <c r="Q3733" s="5"/>
      <c r="R3733" s="5"/>
      <c r="S3733" s="5"/>
      <c r="T3733" s="5"/>
      <c r="U3733" s="5"/>
      <c r="V3733" s="5"/>
      <c r="W3733" s="5"/>
      <c r="X3733" s="5"/>
      <c r="Y3733" s="5"/>
    </row>
    <row r="3734" spans="1:25" ht="15" x14ac:dyDescent="0.2">
      <c r="A3734" s="3" t="s">
        <v>3766</v>
      </c>
      <c r="B3734" s="4" t="str">
        <f t="shared" si="117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8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3"/>
      <c r="O3734" s="3"/>
      <c r="P3734" s="5"/>
      <c r="Q3734" s="5"/>
      <c r="R3734" s="5"/>
      <c r="S3734" s="5"/>
      <c r="T3734" s="5"/>
      <c r="U3734" s="5"/>
      <c r="V3734" s="5"/>
      <c r="W3734" s="5"/>
      <c r="X3734" s="5"/>
      <c r="Y3734" s="5"/>
    </row>
    <row r="3735" spans="1:25" ht="15" x14ac:dyDescent="0.2">
      <c r="A3735" s="3" t="s">
        <v>3767</v>
      </c>
      <c r="B3735" s="4" t="str">
        <f t="shared" si="117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8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3"/>
      <c r="O3735" s="3"/>
      <c r="P3735" s="5"/>
      <c r="Q3735" s="5"/>
      <c r="R3735" s="5"/>
      <c r="S3735" s="5"/>
      <c r="T3735" s="5"/>
      <c r="U3735" s="5"/>
      <c r="V3735" s="5"/>
      <c r="W3735" s="5"/>
      <c r="X3735" s="5"/>
      <c r="Y3735" s="5"/>
    </row>
    <row r="3736" spans="1:25" ht="15" x14ac:dyDescent="0.2">
      <c r="A3736" s="3" t="s">
        <v>3768</v>
      </c>
      <c r="B3736" s="4" t="str">
        <f t="shared" si="117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8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3"/>
      <c r="O3736" s="3"/>
      <c r="P3736" s="5"/>
      <c r="Q3736" s="5"/>
      <c r="R3736" s="5"/>
      <c r="S3736" s="5"/>
      <c r="T3736" s="5"/>
      <c r="U3736" s="5"/>
      <c r="V3736" s="5"/>
      <c r="W3736" s="5"/>
      <c r="X3736" s="5"/>
      <c r="Y3736" s="5"/>
    </row>
    <row r="3737" spans="1:25" ht="15" x14ac:dyDescent="0.2">
      <c r="A3737" s="3" t="s">
        <v>3769</v>
      </c>
      <c r="B3737" s="4" t="str">
        <f t="shared" si="117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8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3"/>
      <c r="O3737" s="3"/>
      <c r="P3737" s="5"/>
      <c r="Q3737" s="5"/>
      <c r="R3737" s="5"/>
      <c r="S3737" s="5"/>
      <c r="T3737" s="5"/>
      <c r="U3737" s="5"/>
      <c r="V3737" s="5"/>
      <c r="W3737" s="5"/>
      <c r="X3737" s="5"/>
      <c r="Y3737" s="5"/>
    </row>
    <row r="3738" spans="1:25" ht="15" x14ac:dyDescent="0.2">
      <c r="A3738" s="3" t="s">
        <v>3770</v>
      </c>
      <c r="B3738" s="4" t="str">
        <f t="shared" si="117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8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3"/>
      <c r="O3738" s="3"/>
      <c r="P3738" s="5"/>
      <c r="Q3738" s="5"/>
      <c r="R3738" s="5"/>
      <c r="S3738" s="5"/>
      <c r="T3738" s="5"/>
      <c r="U3738" s="5"/>
      <c r="V3738" s="5"/>
      <c r="W3738" s="5"/>
      <c r="X3738" s="5"/>
      <c r="Y3738" s="5"/>
    </row>
    <row r="3739" spans="1:25" ht="15" x14ac:dyDescent="0.2">
      <c r="A3739" s="3" t="s">
        <v>3771</v>
      </c>
      <c r="B3739" s="4" t="str">
        <f t="shared" si="117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8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3"/>
      <c r="O3739" s="3"/>
      <c r="P3739" s="5"/>
      <c r="Q3739" s="5"/>
      <c r="R3739" s="5"/>
      <c r="S3739" s="5"/>
      <c r="T3739" s="5"/>
      <c r="U3739" s="5"/>
      <c r="V3739" s="5"/>
      <c r="W3739" s="5"/>
      <c r="X3739" s="5"/>
      <c r="Y3739" s="5"/>
    </row>
    <row r="3740" spans="1:25" ht="15" x14ac:dyDescent="0.2">
      <c r="A3740" s="3" t="s">
        <v>3772</v>
      </c>
      <c r="B3740" s="4" t="str">
        <f t="shared" si="117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8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3"/>
      <c r="O3740" s="3"/>
      <c r="P3740" s="5"/>
      <c r="Q3740" s="5"/>
      <c r="R3740" s="5"/>
      <c r="S3740" s="5"/>
      <c r="T3740" s="5"/>
      <c r="U3740" s="5"/>
      <c r="V3740" s="5"/>
      <c r="W3740" s="5"/>
      <c r="X3740" s="5"/>
      <c r="Y3740" s="5"/>
    </row>
    <row r="3741" spans="1:25" ht="15" x14ac:dyDescent="0.2">
      <c r="A3741" s="3" t="s">
        <v>3773</v>
      </c>
      <c r="B3741" s="4" t="str">
        <f t="shared" si="117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8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3"/>
      <c r="O3741" s="3"/>
      <c r="P3741" s="5"/>
      <c r="Q3741" s="5"/>
      <c r="R3741" s="5"/>
      <c r="S3741" s="5"/>
      <c r="T3741" s="5"/>
      <c r="U3741" s="5"/>
      <c r="V3741" s="5"/>
      <c r="W3741" s="5"/>
      <c r="X3741" s="5"/>
      <c r="Y3741" s="5"/>
    </row>
    <row r="3742" spans="1:25" ht="15" x14ac:dyDescent="0.2">
      <c r="A3742" s="3" t="s">
        <v>3774</v>
      </c>
      <c r="B3742" s="4" t="str">
        <f t="shared" si="117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8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3"/>
      <c r="O3742" s="3"/>
      <c r="P3742" s="5"/>
      <c r="Q3742" s="5"/>
      <c r="R3742" s="5"/>
      <c r="S3742" s="5"/>
      <c r="T3742" s="5"/>
      <c r="U3742" s="5"/>
      <c r="V3742" s="5"/>
      <c r="W3742" s="5"/>
      <c r="X3742" s="5"/>
      <c r="Y3742" s="5"/>
    </row>
    <row r="3743" spans="1:25" ht="15" x14ac:dyDescent="0.2">
      <c r="A3743" s="3" t="s">
        <v>3775</v>
      </c>
      <c r="B3743" s="4" t="str">
        <f t="shared" si="117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8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3"/>
      <c r="O3743" s="3"/>
      <c r="P3743" s="5"/>
      <c r="Q3743" s="5"/>
      <c r="R3743" s="5"/>
      <c r="S3743" s="5"/>
      <c r="T3743" s="5"/>
      <c r="U3743" s="5"/>
      <c r="V3743" s="5"/>
      <c r="W3743" s="5"/>
      <c r="X3743" s="5"/>
      <c r="Y3743" s="5"/>
    </row>
    <row r="3744" spans="1:25" ht="15" x14ac:dyDescent="0.2">
      <c r="A3744" s="3" t="s">
        <v>3776</v>
      </c>
      <c r="B3744" s="4" t="str">
        <f t="shared" si="117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8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3"/>
      <c r="O3744" s="3"/>
      <c r="P3744" s="5"/>
      <c r="Q3744" s="5"/>
      <c r="R3744" s="5"/>
      <c r="S3744" s="5"/>
      <c r="T3744" s="5"/>
      <c r="U3744" s="5"/>
      <c r="V3744" s="5"/>
      <c r="W3744" s="5"/>
      <c r="X3744" s="5"/>
      <c r="Y3744" s="5"/>
    </row>
    <row r="3745" spans="1:25" ht="15" x14ac:dyDescent="0.2">
      <c r="A3745" s="3" t="s">
        <v>3777</v>
      </c>
      <c r="B3745" s="4" t="str">
        <f t="shared" si="117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8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3"/>
      <c r="O3745" s="3"/>
      <c r="P3745" s="5"/>
      <c r="Q3745" s="5"/>
      <c r="R3745" s="5"/>
      <c r="S3745" s="5"/>
      <c r="T3745" s="5"/>
      <c r="U3745" s="5"/>
      <c r="V3745" s="5"/>
      <c r="W3745" s="5"/>
      <c r="X3745" s="5"/>
      <c r="Y3745" s="5"/>
    </row>
    <row r="3746" spans="1:25" ht="15" x14ac:dyDescent="0.2">
      <c r="A3746" s="3" t="s">
        <v>3778</v>
      </c>
      <c r="B3746" s="4" t="str">
        <f t="shared" si="117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8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3"/>
      <c r="O3746" s="3"/>
      <c r="P3746" s="5"/>
      <c r="Q3746" s="5"/>
      <c r="R3746" s="5"/>
      <c r="S3746" s="5"/>
      <c r="T3746" s="5"/>
      <c r="U3746" s="5"/>
      <c r="V3746" s="5"/>
      <c r="W3746" s="5"/>
      <c r="X3746" s="5"/>
      <c r="Y3746" s="5"/>
    </row>
    <row r="3747" spans="1:25" ht="15" x14ac:dyDescent="0.2">
      <c r="A3747" s="3" t="s">
        <v>3779</v>
      </c>
      <c r="B3747" s="4" t="str">
        <f t="shared" si="117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8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3"/>
      <c r="O3747" s="3"/>
      <c r="P3747" s="5"/>
      <c r="Q3747" s="5"/>
      <c r="R3747" s="5"/>
      <c r="S3747" s="5"/>
      <c r="T3747" s="5"/>
      <c r="U3747" s="5"/>
      <c r="V3747" s="5"/>
      <c r="W3747" s="5"/>
      <c r="X3747" s="5"/>
      <c r="Y3747" s="5"/>
    </row>
    <row r="3748" spans="1:25" ht="15" x14ac:dyDescent="0.2">
      <c r="A3748" s="3" t="s">
        <v>3780</v>
      </c>
      <c r="B3748" s="4" t="str">
        <f t="shared" si="117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8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3"/>
      <c r="O3748" s="3"/>
      <c r="P3748" s="5"/>
      <c r="Q3748" s="5"/>
      <c r="R3748" s="5"/>
      <c r="S3748" s="5"/>
      <c r="T3748" s="5"/>
      <c r="U3748" s="5"/>
      <c r="V3748" s="5"/>
      <c r="W3748" s="5"/>
      <c r="X3748" s="5"/>
      <c r="Y3748" s="5"/>
    </row>
    <row r="3749" spans="1:25" ht="15" x14ac:dyDescent="0.2">
      <c r="A3749" s="3" t="s">
        <v>3781</v>
      </c>
      <c r="B3749" s="4" t="str">
        <f t="shared" si="117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8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3"/>
      <c r="O3749" s="3"/>
      <c r="P3749" s="5"/>
      <c r="Q3749" s="5"/>
      <c r="R3749" s="5"/>
      <c r="S3749" s="5"/>
      <c r="T3749" s="5"/>
      <c r="U3749" s="5"/>
      <c r="V3749" s="5"/>
      <c r="W3749" s="5"/>
      <c r="X3749" s="5"/>
      <c r="Y3749" s="5"/>
    </row>
    <row r="3750" spans="1:25" ht="15" x14ac:dyDescent="0.2">
      <c r="A3750" s="3" t="s">
        <v>3782</v>
      </c>
      <c r="B3750" s="4" t="str">
        <f t="shared" si="117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8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3"/>
      <c r="O3750" s="3"/>
      <c r="P3750" s="5"/>
      <c r="Q3750" s="5"/>
      <c r="R3750" s="5"/>
      <c r="S3750" s="5"/>
      <c r="T3750" s="5"/>
      <c r="U3750" s="5"/>
      <c r="V3750" s="5"/>
      <c r="W3750" s="5"/>
      <c r="X3750" s="5"/>
      <c r="Y3750" s="5"/>
    </row>
    <row r="3751" spans="1:25" ht="15" x14ac:dyDescent="0.2">
      <c r="A3751" s="3" t="s">
        <v>3783</v>
      </c>
      <c r="B3751" s="4" t="str">
        <f t="shared" si="117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8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3"/>
      <c r="O3751" s="3"/>
      <c r="P3751" s="5"/>
      <c r="Q3751" s="5"/>
      <c r="R3751" s="5"/>
      <c r="S3751" s="5"/>
      <c r="T3751" s="5"/>
      <c r="U3751" s="5"/>
      <c r="V3751" s="5"/>
      <c r="W3751" s="5"/>
      <c r="X3751" s="5"/>
      <c r="Y3751" s="5"/>
    </row>
    <row r="3752" spans="1:25" ht="15" x14ac:dyDescent="0.2">
      <c r="A3752" s="3" t="s">
        <v>3784</v>
      </c>
      <c r="B3752" s="4" t="str">
        <f t="shared" si="117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8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3"/>
      <c r="O3752" s="3"/>
      <c r="P3752" s="5"/>
      <c r="Q3752" s="5"/>
      <c r="R3752" s="5"/>
      <c r="S3752" s="5"/>
      <c r="T3752" s="5"/>
      <c r="U3752" s="5"/>
      <c r="V3752" s="5"/>
      <c r="W3752" s="5"/>
      <c r="X3752" s="5"/>
      <c r="Y3752" s="5"/>
    </row>
    <row r="3753" spans="1:25" ht="15" x14ac:dyDescent="0.2">
      <c r="A3753" s="3" t="s">
        <v>3785</v>
      </c>
      <c r="B3753" s="4" t="str">
        <f t="shared" si="117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8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3"/>
      <c r="O3753" s="3"/>
      <c r="P3753" s="5"/>
      <c r="Q3753" s="5"/>
      <c r="R3753" s="5"/>
      <c r="S3753" s="5"/>
      <c r="T3753" s="5"/>
      <c r="U3753" s="5"/>
      <c r="V3753" s="5"/>
      <c r="W3753" s="5"/>
      <c r="X3753" s="5"/>
      <c r="Y3753" s="5"/>
    </row>
    <row r="3754" spans="1:25" ht="15" x14ac:dyDescent="0.2">
      <c r="A3754" s="3" t="s">
        <v>3786</v>
      </c>
      <c r="B3754" s="4" t="str">
        <f t="shared" si="117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8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3"/>
      <c r="O3754" s="3"/>
      <c r="P3754" s="5"/>
      <c r="Q3754" s="5"/>
      <c r="R3754" s="5"/>
      <c r="S3754" s="5"/>
      <c r="T3754" s="5"/>
      <c r="U3754" s="5"/>
      <c r="V3754" s="5"/>
      <c r="W3754" s="5"/>
      <c r="X3754" s="5"/>
      <c r="Y3754" s="5"/>
    </row>
    <row r="3755" spans="1:25" ht="15" x14ac:dyDescent="0.2">
      <c r="A3755" s="3" t="s">
        <v>3787</v>
      </c>
      <c r="B3755" s="4" t="str">
        <f t="shared" si="117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8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3"/>
      <c r="O3755" s="3"/>
      <c r="P3755" s="5"/>
      <c r="Q3755" s="5"/>
      <c r="R3755" s="5"/>
      <c r="S3755" s="5"/>
      <c r="T3755" s="5"/>
      <c r="U3755" s="5"/>
      <c r="V3755" s="5"/>
      <c r="W3755" s="5"/>
      <c r="X3755" s="5"/>
      <c r="Y3755" s="5"/>
    </row>
    <row r="3756" spans="1:25" ht="15" x14ac:dyDescent="0.2">
      <c r="A3756" s="3" t="s">
        <v>3788</v>
      </c>
      <c r="B3756" s="4" t="str">
        <f t="shared" si="117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8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3"/>
      <c r="O3756" s="3"/>
      <c r="P3756" s="5"/>
      <c r="Q3756" s="5"/>
      <c r="R3756" s="5"/>
      <c r="S3756" s="5"/>
      <c r="T3756" s="5"/>
      <c r="U3756" s="5"/>
      <c r="V3756" s="5"/>
      <c r="W3756" s="5"/>
      <c r="X3756" s="5"/>
      <c r="Y3756" s="5"/>
    </row>
    <row r="3757" spans="1:25" ht="15" x14ac:dyDescent="0.2">
      <c r="A3757" s="3" t="s">
        <v>3789</v>
      </c>
      <c r="B3757" s="4" t="str">
        <f t="shared" si="117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8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3"/>
      <c r="O3757" s="3"/>
      <c r="P3757" s="5"/>
      <c r="Q3757" s="5"/>
      <c r="R3757" s="5"/>
      <c r="S3757" s="5"/>
      <c r="T3757" s="5"/>
      <c r="U3757" s="5"/>
      <c r="V3757" s="5"/>
      <c r="W3757" s="5"/>
      <c r="X3757" s="5"/>
      <c r="Y3757" s="5"/>
    </row>
    <row r="3758" spans="1:25" ht="15" x14ac:dyDescent="0.2">
      <c r="A3758" s="3" t="s">
        <v>3790</v>
      </c>
      <c r="B3758" s="4" t="str">
        <f t="shared" si="117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8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3"/>
      <c r="O3758" s="3"/>
      <c r="P3758" s="5"/>
      <c r="Q3758" s="5"/>
      <c r="R3758" s="5"/>
      <c r="S3758" s="5"/>
      <c r="T3758" s="5"/>
      <c r="U3758" s="5"/>
      <c r="V3758" s="5"/>
      <c r="W3758" s="5"/>
      <c r="X3758" s="5"/>
      <c r="Y3758" s="5"/>
    </row>
    <row r="3759" spans="1:25" ht="15" x14ac:dyDescent="0.2">
      <c r="A3759" s="3" t="s">
        <v>3791</v>
      </c>
      <c r="B3759" s="4" t="str">
        <f t="shared" si="117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8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3"/>
      <c r="O3759" s="3"/>
      <c r="P3759" s="5"/>
      <c r="Q3759" s="5"/>
      <c r="R3759" s="5"/>
      <c r="S3759" s="5"/>
      <c r="T3759" s="5"/>
      <c r="U3759" s="5"/>
      <c r="V3759" s="5"/>
      <c r="W3759" s="5"/>
      <c r="X3759" s="5"/>
      <c r="Y3759" s="5"/>
    </row>
    <row r="3760" spans="1:25" ht="15" x14ac:dyDescent="0.2">
      <c r="A3760" s="3" t="s">
        <v>3792</v>
      </c>
      <c r="B3760" s="4" t="str">
        <f t="shared" si="117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8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3"/>
      <c r="O3760" s="3"/>
      <c r="P3760" s="5"/>
      <c r="Q3760" s="5"/>
      <c r="R3760" s="5"/>
      <c r="S3760" s="5"/>
      <c r="T3760" s="5"/>
      <c r="U3760" s="5"/>
      <c r="V3760" s="5"/>
      <c r="W3760" s="5"/>
      <c r="X3760" s="5"/>
      <c r="Y3760" s="5"/>
    </row>
    <row r="3761" spans="1:25" ht="15" x14ac:dyDescent="0.2">
      <c r="A3761" s="3" t="s">
        <v>3793</v>
      </c>
      <c r="B3761" s="4" t="str">
        <f t="shared" si="117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8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3"/>
      <c r="O3761" s="3"/>
      <c r="P3761" s="5"/>
      <c r="Q3761" s="5"/>
      <c r="R3761" s="5"/>
      <c r="S3761" s="5"/>
      <c r="T3761" s="5"/>
      <c r="U3761" s="5"/>
      <c r="V3761" s="5"/>
      <c r="W3761" s="5"/>
      <c r="X3761" s="5"/>
      <c r="Y3761" s="5"/>
    </row>
    <row r="3762" spans="1:25" ht="15" x14ac:dyDescent="0.2">
      <c r="A3762" s="3" t="s">
        <v>3794</v>
      </c>
      <c r="B3762" s="4" t="str">
        <f t="shared" si="117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8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3"/>
      <c r="O3762" s="3"/>
      <c r="P3762" s="5"/>
      <c r="Q3762" s="5"/>
      <c r="R3762" s="5"/>
      <c r="S3762" s="5"/>
      <c r="T3762" s="5"/>
      <c r="U3762" s="5"/>
      <c r="V3762" s="5"/>
      <c r="W3762" s="5"/>
      <c r="X3762" s="5"/>
      <c r="Y3762" s="5"/>
    </row>
    <row r="3763" spans="1:25" ht="15" x14ac:dyDescent="0.2">
      <c r="A3763" s="3" t="s">
        <v>3795</v>
      </c>
      <c r="B3763" s="4" t="str">
        <f t="shared" si="117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8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3"/>
      <c r="O3763" s="3"/>
      <c r="P3763" s="5"/>
      <c r="Q3763" s="5"/>
      <c r="R3763" s="5"/>
      <c r="S3763" s="5"/>
      <c r="T3763" s="5"/>
      <c r="U3763" s="5"/>
      <c r="V3763" s="5"/>
      <c r="W3763" s="5"/>
      <c r="X3763" s="5"/>
      <c r="Y3763" s="5"/>
    </row>
    <row r="3764" spans="1:25" ht="15" x14ac:dyDescent="0.2">
      <c r="A3764" s="3" t="s">
        <v>3796</v>
      </c>
      <c r="B3764" s="4" t="str">
        <f t="shared" si="117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8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3"/>
      <c r="O3764" s="3"/>
      <c r="P3764" s="5"/>
      <c r="Q3764" s="5"/>
      <c r="R3764" s="5"/>
      <c r="S3764" s="5"/>
      <c r="T3764" s="5"/>
      <c r="U3764" s="5"/>
      <c r="V3764" s="5"/>
      <c r="W3764" s="5"/>
      <c r="X3764" s="5"/>
      <c r="Y3764" s="5"/>
    </row>
    <row r="3765" spans="1:25" ht="15" x14ac:dyDescent="0.2">
      <c r="A3765" s="3" t="s">
        <v>3797</v>
      </c>
      <c r="B3765" s="4" t="str">
        <f t="shared" si="117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8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3"/>
      <c r="O3765" s="3"/>
      <c r="P3765" s="5"/>
      <c r="Q3765" s="5"/>
      <c r="R3765" s="5"/>
      <c r="S3765" s="5"/>
      <c r="T3765" s="5"/>
      <c r="U3765" s="5"/>
      <c r="V3765" s="5"/>
      <c r="W3765" s="5"/>
      <c r="X3765" s="5"/>
      <c r="Y3765" s="5"/>
    </row>
    <row r="3766" spans="1:25" ht="15" x14ac:dyDescent="0.2">
      <c r="A3766" s="3" t="s">
        <v>3798</v>
      </c>
      <c r="B3766" s="4" t="str">
        <f t="shared" si="117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8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3"/>
      <c r="O3766" s="3"/>
      <c r="P3766" s="5"/>
      <c r="Q3766" s="5"/>
      <c r="R3766" s="5"/>
      <c r="S3766" s="5"/>
      <c r="T3766" s="5"/>
      <c r="U3766" s="5"/>
      <c r="V3766" s="5"/>
      <c r="W3766" s="5"/>
      <c r="X3766" s="5"/>
      <c r="Y3766" s="5"/>
    </row>
    <row r="3767" spans="1:25" ht="15" x14ac:dyDescent="0.2">
      <c r="A3767" s="3" t="s">
        <v>3799</v>
      </c>
      <c r="B3767" s="4" t="str">
        <f t="shared" si="117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8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3"/>
      <c r="O3767" s="3"/>
      <c r="P3767" s="5"/>
      <c r="Q3767" s="5"/>
      <c r="R3767" s="5"/>
      <c r="S3767" s="5"/>
      <c r="T3767" s="5"/>
      <c r="U3767" s="5"/>
      <c r="V3767" s="5"/>
      <c r="W3767" s="5"/>
      <c r="X3767" s="5"/>
      <c r="Y3767" s="5"/>
    </row>
    <row r="3768" spans="1:25" ht="15" x14ac:dyDescent="0.2">
      <c r="A3768" s="3" t="s">
        <v>3800</v>
      </c>
      <c r="B3768" s="4" t="str">
        <f t="shared" si="117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8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3"/>
      <c r="O3768" s="3"/>
      <c r="P3768" s="5"/>
      <c r="Q3768" s="5"/>
      <c r="R3768" s="5"/>
      <c r="S3768" s="5"/>
      <c r="T3768" s="5"/>
      <c r="U3768" s="5"/>
      <c r="V3768" s="5"/>
      <c r="W3768" s="5"/>
      <c r="X3768" s="5"/>
      <c r="Y3768" s="5"/>
    </row>
    <row r="3769" spans="1:25" ht="15" x14ac:dyDescent="0.2">
      <c r="A3769" s="3" t="s">
        <v>3801</v>
      </c>
      <c r="B3769" s="4" t="str">
        <f t="shared" si="117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8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3"/>
      <c r="O3769" s="3"/>
      <c r="P3769" s="5"/>
      <c r="Q3769" s="5"/>
      <c r="R3769" s="5"/>
      <c r="S3769" s="5"/>
      <c r="T3769" s="5"/>
      <c r="U3769" s="5"/>
      <c r="V3769" s="5"/>
      <c r="W3769" s="5"/>
      <c r="X3769" s="5"/>
      <c r="Y3769" s="5"/>
    </row>
    <row r="3770" spans="1:25" ht="15" x14ac:dyDescent="0.2">
      <c r="A3770" s="3" t="s">
        <v>3802</v>
      </c>
      <c r="B3770" s="4" t="str">
        <f t="shared" si="117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8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3"/>
      <c r="O3770" s="3"/>
      <c r="P3770" s="5"/>
      <c r="Q3770" s="5"/>
      <c r="R3770" s="5"/>
      <c r="S3770" s="5"/>
      <c r="T3770" s="5"/>
      <c r="U3770" s="5"/>
      <c r="V3770" s="5"/>
      <c r="W3770" s="5"/>
      <c r="X3770" s="5"/>
      <c r="Y3770" s="5"/>
    </row>
    <row r="3771" spans="1:25" ht="15" x14ac:dyDescent="0.2">
      <c r="A3771" s="3" t="s">
        <v>3803</v>
      </c>
      <c r="B3771" s="4" t="str">
        <f t="shared" si="117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8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3"/>
      <c r="O3771" s="3"/>
      <c r="P3771" s="5"/>
      <c r="Q3771" s="5"/>
      <c r="R3771" s="5"/>
      <c r="S3771" s="5"/>
      <c r="T3771" s="5"/>
      <c r="U3771" s="5"/>
      <c r="V3771" s="5"/>
      <c r="W3771" s="5"/>
      <c r="X3771" s="5"/>
      <c r="Y3771" s="5"/>
    </row>
    <row r="3772" spans="1:25" ht="15" x14ac:dyDescent="0.2">
      <c r="A3772" s="3" t="s">
        <v>3804</v>
      </c>
      <c r="B3772" s="4" t="str">
        <f t="shared" si="117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8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3"/>
      <c r="O3772" s="3"/>
      <c r="P3772" s="5"/>
      <c r="Q3772" s="5"/>
      <c r="R3772" s="5"/>
      <c r="S3772" s="5"/>
      <c r="T3772" s="5"/>
      <c r="U3772" s="5"/>
      <c r="V3772" s="5"/>
      <c r="W3772" s="5"/>
      <c r="X3772" s="5"/>
      <c r="Y3772" s="5"/>
    </row>
    <row r="3773" spans="1:25" ht="15" x14ac:dyDescent="0.2">
      <c r="A3773" s="3" t="s">
        <v>3805</v>
      </c>
      <c r="B3773" s="4" t="str">
        <f t="shared" si="117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8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3"/>
      <c r="O3773" s="3"/>
      <c r="P3773" s="5"/>
      <c r="Q3773" s="5"/>
      <c r="R3773" s="5"/>
      <c r="S3773" s="5"/>
      <c r="T3773" s="5"/>
      <c r="U3773" s="5"/>
      <c r="V3773" s="5"/>
      <c r="W3773" s="5"/>
      <c r="X3773" s="5"/>
      <c r="Y3773" s="5"/>
    </row>
    <row r="3774" spans="1:25" ht="15" x14ac:dyDescent="0.2">
      <c r="A3774" s="3" t="s">
        <v>3806</v>
      </c>
      <c r="B3774" s="4" t="str">
        <f t="shared" si="117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8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3"/>
      <c r="O3774" s="3"/>
      <c r="P3774" s="5"/>
      <c r="Q3774" s="5"/>
      <c r="R3774" s="5"/>
      <c r="S3774" s="5"/>
      <c r="T3774" s="5"/>
      <c r="U3774" s="5"/>
      <c r="V3774" s="5"/>
      <c r="W3774" s="5"/>
      <c r="X3774" s="5"/>
      <c r="Y3774" s="5"/>
    </row>
    <row r="3775" spans="1:25" ht="15" x14ac:dyDescent="0.2">
      <c r="A3775" s="3" t="s">
        <v>3807</v>
      </c>
      <c r="B3775" s="4" t="str">
        <f t="shared" si="117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8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3"/>
      <c r="O3775" s="3"/>
      <c r="P3775" s="5"/>
      <c r="Q3775" s="5"/>
      <c r="R3775" s="5"/>
      <c r="S3775" s="5"/>
      <c r="T3775" s="5"/>
      <c r="U3775" s="5"/>
      <c r="V3775" s="5"/>
      <c r="W3775" s="5"/>
      <c r="X3775" s="5"/>
      <c r="Y3775" s="5"/>
    </row>
    <row r="3776" spans="1:25" ht="15" x14ac:dyDescent="0.2">
      <c r="A3776" s="3" t="s">
        <v>3808</v>
      </c>
      <c r="B3776" s="4" t="str">
        <f t="shared" si="117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8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3"/>
      <c r="O3776" s="3"/>
      <c r="P3776" s="5"/>
      <c r="Q3776" s="5"/>
      <c r="R3776" s="5"/>
      <c r="S3776" s="5"/>
      <c r="T3776" s="5"/>
      <c r="U3776" s="5"/>
      <c r="V3776" s="5"/>
      <c r="W3776" s="5"/>
      <c r="X3776" s="5"/>
      <c r="Y3776" s="5"/>
    </row>
    <row r="3777" spans="1:25" ht="15" x14ac:dyDescent="0.2">
      <c r="A3777" s="3" t="s">
        <v>3809</v>
      </c>
      <c r="B3777" s="4" t="str">
        <f t="shared" si="117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8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3"/>
      <c r="O3777" s="3"/>
      <c r="P3777" s="5"/>
      <c r="Q3777" s="5"/>
      <c r="R3777" s="5"/>
      <c r="S3777" s="5"/>
      <c r="T3777" s="5"/>
      <c r="U3777" s="5"/>
      <c r="V3777" s="5"/>
      <c r="W3777" s="5"/>
      <c r="X3777" s="5"/>
      <c r="Y3777" s="5"/>
    </row>
    <row r="3778" spans="1:25" ht="15" x14ac:dyDescent="0.2">
      <c r="A3778" s="3" t="s">
        <v>3810</v>
      </c>
      <c r="B3778" s="4" t="str">
        <f t="shared" ref="B3778:B3841" si="119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20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3"/>
      <c r="O3778" s="3"/>
      <c r="P3778" s="5"/>
      <c r="Q3778" s="5"/>
      <c r="R3778" s="5"/>
      <c r="S3778" s="5"/>
      <c r="T3778" s="5"/>
      <c r="U3778" s="5"/>
      <c r="V3778" s="5"/>
      <c r="W3778" s="5"/>
      <c r="X3778" s="5"/>
      <c r="Y3778" s="5"/>
    </row>
    <row r="3779" spans="1:25" ht="15" x14ac:dyDescent="0.2">
      <c r="A3779" s="3" t="s">
        <v>3811</v>
      </c>
      <c r="B3779" s="4" t="str">
        <f t="shared" si="119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20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3"/>
      <c r="O3779" s="3"/>
      <c r="P3779" s="5"/>
      <c r="Q3779" s="5"/>
      <c r="R3779" s="5"/>
      <c r="S3779" s="5"/>
      <c r="T3779" s="5"/>
      <c r="U3779" s="5"/>
      <c r="V3779" s="5"/>
      <c r="W3779" s="5"/>
      <c r="X3779" s="5"/>
      <c r="Y3779" s="5"/>
    </row>
    <row r="3780" spans="1:25" ht="15" x14ac:dyDescent="0.2">
      <c r="A3780" s="3" t="s">
        <v>3812</v>
      </c>
      <c r="B3780" s="4" t="str">
        <f t="shared" si="119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20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3"/>
      <c r="O3780" s="3"/>
      <c r="P3780" s="5"/>
      <c r="Q3780" s="5"/>
      <c r="R3780" s="5"/>
      <c r="S3780" s="5"/>
      <c r="T3780" s="5"/>
      <c r="U3780" s="5"/>
      <c r="V3780" s="5"/>
      <c r="W3780" s="5"/>
      <c r="X3780" s="5"/>
      <c r="Y3780" s="5"/>
    </row>
    <row r="3781" spans="1:25" ht="15" x14ac:dyDescent="0.2">
      <c r="A3781" s="3" t="s">
        <v>3813</v>
      </c>
      <c r="B3781" s="4" t="str">
        <f t="shared" si="119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20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3"/>
      <c r="O3781" s="3"/>
      <c r="P3781" s="5"/>
      <c r="Q3781" s="5"/>
      <c r="R3781" s="5"/>
      <c r="S3781" s="5"/>
      <c r="T3781" s="5"/>
      <c r="U3781" s="5"/>
      <c r="V3781" s="5"/>
      <c r="W3781" s="5"/>
      <c r="X3781" s="5"/>
      <c r="Y3781" s="5"/>
    </row>
    <row r="3782" spans="1:25" ht="15" x14ac:dyDescent="0.2">
      <c r="A3782" s="3" t="s">
        <v>3814</v>
      </c>
      <c r="B3782" s="4" t="str">
        <f t="shared" si="119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20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3"/>
      <c r="O3782" s="3"/>
      <c r="P3782" s="5"/>
      <c r="Q3782" s="5"/>
      <c r="R3782" s="5"/>
      <c r="S3782" s="5"/>
      <c r="T3782" s="5"/>
      <c r="U3782" s="5"/>
      <c r="V3782" s="5"/>
      <c r="W3782" s="5"/>
      <c r="X3782" s="5"/>
      <c r="Y3782" s="5"/>
    </row>
    <row r="3783" spans="1:25" ht="15" x14ac:dyDescent="0.2">
      <c r="A3783" s="3" t="s">
        <v>3815</v>
      </c>
      <c r="B3783" s="4" t="str">
        <f t="shared" si="119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20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3"/>
      <c r="O3783" s="3"/>
      <c r="P3783" s="5"/>
      <c r="Q3783" s="5"/>
      <c r="R3783" s="5"/>
      <c r="S3783" s="5"/>
      <c r="T3783" s="5"/>
      <c r="U3783" s="5"/>
      <c r="V3783" s="5"/>
      <c r="W3783" s="5"/>
      <c r="X3783" s="5"/>
      <c r="Y3783" s="5"/>
    </row>
    <row r="3784" spans="1:25" ht="15" x14ac:dyDescent="0.2">
      <c r="A3784" s="3" t="s">
        <v>3816</v>
      </c>
      <c r="B3784" s="4" t="str">
        <f t="shared" si="119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20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3"/>
      <c r="O3784" s="3"/>
      <c r="P3784" s="5"/>
      <c r="Q3784" s="5"/>
      <c r="R3784" s="5"/>
      <c r="S3784" s="5"/>
      <c r="T3784" s="5"/>
      <c r="U3784" s="5"/>
      <c r="V3784" s="5"/>
      <c r="W3784" s="5"/>
      <c r="X3784" s="5"/>
      <c r="Y3784" s="5"/>
    </row>
    <row r="3785" spans="1:25" ht="15" x14ac:dyDescent="0.2">
      <c r="A3785" s="3" t="s">
        <v>3817</v>
      </c>
      <c r="B3785" s="4" t="str">
        <f t="shared" si="119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20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3"/>
      <c r="O3785" s="3"/>
      <c r="P3785" s="5"/>
      <c r="Q3785" s="5"/>
      <c r="R3785" s="5"/>
      <c r="S3785" s="5"/>
      <c r="T3785" s="5"/>
      <c r="U3785" s="5"/>
      <c r="V3785" s="5"/>
      <c r="W3785" s="5"/>
      <c r="X3785" s="5"/>
      <c r="Y3785" s="5"/>
    </row>
    <row r="3786" spans="1:25" ht="15" x14ac:dyDescent="0.2">
      <c r="A3786" s="3" t="s">
        <v>3818</v>
      </c>
      <c r="B3786" s="4" t="str">
        <f t="shared" si="119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20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3"/>
      <c r="O3786" s="3"/>
      <c r="P3786" s="5"/>
      <c r="Q3786" s="5"/>
      <c r="R3786" s="5"/>
      <c r="S3786" s="5"/>
      <c r="T3786" s="5"/>
      <c r="U3786" s="5"/>
      <c r="V3786" s="5"/>
      <c r="W3786" s="5"/>
      <c r="X3786" s="5"/>
      <c r="Y3786" s="5"/>
    </row>
    <row r="3787" spans="1:25" ht="15" x14ac:dyDescent="0.2">
      <c r="A3787" s="3" t="s">
        <v>3819</v>
      </c>
      <c r="B3787" s="4" t="str">
        <f t="shared" si="119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20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3"/>
      <c r="O3787" s="3"/>
      <c r="P3787" s="5"/>
      <c r="Q3787" s="5"/>
      <c r="R3787" s="5"/>
      <c r="S3787" s="5"/>
      <c r="T3787" s="5"/>
      <c r="U3787" s="5"/>
      <c r="V3787" s="5"/>
      <c r="W3787" s="5"/>
      <c r="X3787" s="5"/>
      <c r="Y3787" s="5"/>
    </row>
    <row r="3788" spans="1:25" ht="15" x14ac:dyDescent="0.2">
      <c r="A3788" s="3" t="s">
        <v>3820</v>
      </c>
      <c r="B3788" s="4" t="str">
        <f t="shared" si="119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20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3"/>
      <c r="O3788" s="3"/>
      <c r="P3788" s="5"/>
      <c r="Q3788" s="5"/>
      <c r="R3788" s="5"/>
      <c r="S3788" s="5"/>
      <c r="T3788" s="5"/>
      <c r="U3788" s="5"/>
      <c r="V3788" s="5"/>
      <c r="W3788" s="5"/>
      <c r="X3788" s="5"/>
      <c r="Y3788" s="5"/>
    </row>
    <row r="3789" spans="1:25" ht="15" x14ac:dyDescent="0.2">
      <c r="A3789" s="3" t="s">
        <v>3821</v>
      </c>
      <c r="B3789" s="4" t="str">
        <f t="shared" si="119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20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3"/>
      <c r="O3789" s="3"/>
      <c r="P3789" s="5"/>
      <c r="Q3789" s="5"/>
      <c r="R3789" s="5"/>
      <c r="S3789" s="5"/>
      <c r="T3789" s="5"/>
      <c r="U3789" s="5"/>
      <c r="V3789" s="5"/>
      <c r="W3789" s="5"/>
      <c r="X3789" s="5"/>
      <c r="Y3789" s="5"/>
    </row>
    <row r="3790" spans="1:25" ht="15" x14ac:dyDescent="0.2">
      <c r="A3790" s="3" t="s">
        <v>3822</v>
      </c>
      <c r="B3790" s="4" t="str">
        <f t="shared" si="119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20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3"/>
      <c r="O3790" s="3"/>
      <c r="P3790" s="5"/>
      <c r="Q3790" s="5"/>
      <c r="R3790" s="5"/>
      <c r="S3790" s="5"/>
      <c r="T3790" s="5"/>
      <c r="U3790" s="5"/>
      <c r="V3790" s="5"/>
      <c r="W3790" s="5"/>
      <c r="X3790" s="5"/>
      <c r="Y3790" s="5"/>
    </row>
    <row r="3791" spans="1:25" ht="15" x14ac:dyDescent="0.2">
      <c r="A3791" s="3" t="s">
        <v>3823</v>
      </c>
      <c r="B3791" s="4" t="str">
        <f t="shared" si="119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20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3"/>
      <c r="O3791" s="3"/>
      <c r="P3791" s="5"/>
      <c r="Q3791" s="5"/>
      <c r="R3791" s="5"/>
      <c r="S3791" s="5"/>
      <c r="T3791" s="5"/>
      <c r="U3791" s="5"/>
      <c r="V3791" s="5"/>
      <c r="W3791" s="5"/>
      <c r="X3791" s="5"/>
      <c r="Y3791" s="5"/>
    </row>
    <row r="3792" spans="1:25" ht="15" x14ac:dyDescent="0.2">
      <c r="A3792" s="3" t="s">
        <v>3824</v>
      </c>
      <c r="B3792" s="4" t="str">
        <f t="shared" si="119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20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3"/>
      <c r="O3792" s="3"/>
      <c r="P3792" s="5"/>
      <c r="Q3792" s="5"/>
      <c r="R3792" s="5"/>
      <c r="S3792" s="5"/>
      <c r="T3792" s="5"/>
      <c r="U3792" s="5"/>
      <c r="V3792" s="5"/>
      <c r="W3792" s="5"/>
      <c r="X3792" s="5"/>
      <c r="Y3792" s="5"/>
    </row>
    <row r="3793" spans="1:25" ht="15" x14ac:dyDescent="0.2">
      <c r="A3793" s="3" t="s">
        <v>3825</v>
      </c>
      <c r="B3793" s="4" t="str">
        <f t="shared" si="119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20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3"/>
      <c r="O3793" s="3"/>
      <c r="P3793" s="5"/>
      <c r="Q3793" s="5"/>
      <c r="R3793" s="5"/>
      <c r="S3793" s="5"/>
      <c r="T3793" s="5"/>
      <c r="U3793" s="5"/>
      <c r="V3793" s="5"/>
      <c r="W3793" s="5"/>
      <c r="X3793" s="5"/>
      <c r="Y3793" s="5"/>
    </row>
    <row r="3794" spans="1:25" ht="15" x14ac:dyDescent="0.2">
      <c r="A3794" s="3" t="s">
        <v>3826</v>
      </c>
      <c r="B3794" s="4" t="str">
        <f t="shared" si="119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20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3"/>
      <c r="O3794" s="3"/>
      <c r="P3794" s="5"/>
      <c r="Q3794" s="5"/>
      <c r="R3794" s="5"/>
      <c r="S3794" s="5"/>
      <c r="T3794" s="5"/>
      <c r="U3794" s="5"/>
      <c r="V3794" s="5"/>
      <c r="W3794" s="5"/>
      <c r="X3794" s="5"/>
      <c r="Y3794" s="5"/>
    </row>
    <row r="3795" spans="1:25" ht="15" x14ac:dyDescent="0.2">
      <c r="A3795" s="3" t="s">
        <v>3827</v>
      </c>
      <c r="B3795" s="4" t="str">
        <f t="shared" si="119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20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3"/>
      <c r="O3795" s="3"/>
      <c r="P3795" s="5"/>
      <c r="Q3795" s="5"/>
      <c r="R3795" s="5"/>
      <c r="S3795" s="5"/>
      <c r="T3795" s="5"/>
      <c r="U3795" s="5"/>
      <c r="V3795" s="5"/>
      <c r="W3795" s="5"/>
      <c r="X3795" s="5"/>
      <c r="Y3795" s="5"/>
    </row>
    <row r="3796" spans="1:25" ht="15" x14ac:dyDescent="0.2">
      <c r="A3796" s="3" t="s">
        <v>3828</v>
      </c>
      <c r="B3796" s="4" t="str">
        <f t="shared" si="119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20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3"/>
      <c r="O3796" s="3"/>
      <c r="P3796" s="5"/>
      <c r="Q3796" s="5"/>
      <c r="R3796" s="5"/>
      <c r="S3796" s="5"/>
      <c r="T3796" s="5"/>
      <c r="U3796" s="5"/>
      <c r="V3796" s="5"/>
      <c r="W3796" s="5"/>
      <c r="X3796" s="5"/>
      <c r="Y3796" s="5"/>
    </row>
    <row r="3797" spans="1:25" ht="15" x14ac:dyDescent="0.2">
      <c r="A3797" s="3" t="s">
        <v>3829</v>
      </c>
      <c r="B3797" s="4" t="str">
        <f t="shared" si="119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20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3"/>
      <c r="O3797" s="3"/>
      <c r="P3797" s="5"/>
      <c r="Q3797" s="5"/>
      <c r="R3797" s="5"/>
      <c r="S3797" s="5"/>
      <c r="T3797" s="5"/>
      <c r="U3797" s="5"/>
      <c r="V3797" s="5"/>
      <c r="W3797" s="5"/>
      <c r="X3797" s="5"/>
      <c r="Y3797" s="5"/>
    </row>
    <row r="3798" spans="1:25" ht="15" x14ac:dyDescent="0.2">
      <c r="A3798" s="3" t="s">
        <v>3830</v>
      </c>
      <c r="B3798" s="4" t="str">
        <f t="shared" si="119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20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3"/>
      <c r="O3798" s="3"/>
      <c r="P3798" s="5"/>
      <c r="Q3798" s="5"/>
      <c r="R3798" s="5"/>
      <c r="S3798" s="5"/>
      <c r="T3798" s="5"/>
      <c r="U3798" s="5"/>
      <c r="V3798" s="5"/>
      <c r="W3798" s="5"/>
      <c r="X3798" s="5"/>
      <c r="Y3798" s="5"/>
    </row>
    <row r="3799" spans="1:25" ht="15" x14ac:dyDescent="0.2">
      <c r="A3799" s="3" t="s">
        <v>3831</v>
      </c>
      <c r="B3799" s="4" t="str">
        <f t="shared" si="119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20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3"/>
      <c r="O3799" s="3"/>
      <c r="P3799" s="5"/>
      <c r="Q3799" s="5"/>
      <c r="R3799" s="5"/>
      <c r="S3799" s="5"/>
      <c r="T3799" s="5"/>
      <c r="U3799" s="5"/>
      <c r="V3799" s="5"/>
      <c r="W3799" s="5"/>
      <c r="X3799" s="5"/>
      <c r="Y3799" s="5"/>
    </row>
    <row r="3800" spans="1:25" ht="15" x14ac:dyDescent="0.2">
      <c r="A3800" s="3" t="s">
        <v>3832</v>
      </c>
      <c r="B3800" s="4" t="str">
        <f t="shared" si="119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20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3"/>
      <c r="O3800" s="3"/>
      <c r="P3800" s="5"/>
      <c r="Q3800" s="5"/>
      <c r="R3800" s="5"/>
      <c r="S3800" s="5"/>
      <c r="T3800" s="5"/>
      <c r="U3800" s="5"/>
      <c r="V3800" s="5"/>
      <c r="W3800" s="5"/>
      <c r="X3800" s="5"/>
      <c r="Y3800" s="5"/>
    </row>
    <row r="3801" spans="1:25" ht="15" x14ac:dyDescent="0.2">
      <c r="A3801" s="3" t="s">
        <v>3833</v>
      </c>
      <c r="B3801" s="4" t="str">
        <f t="shared" si="119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20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3"/>
      <c r="O3801" s="3"/>
      <c r="P3801" s="5"/>
      <c r="Q3801" s="5"/>
      <c r="R3801" s="5"/>
      <c r="S3801" s="5"/>
      <c r="T3801" s="5"/>
      <c r="U3801" s="5"/>
      <c r="V3801" s="5"/>
      <c r="W3801" s="5"/>
      <c r="X3801" s="5"/>
      <c r="Y3801" s="5"/>
    </row>
    <row r="3802" spans="1:25" ht="15" x14ac:dyDescent="0.2">
      <c r="A3802" s="3" t="s">
        <v>3834</v>
      </c>
      <c r="B3802" s="4" t="str">
        <f t="shared" si="119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20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3"/>
      <c r="O3802" s="3"/>
      <c r="P3802" s="5"/>
      <c r="Q3802" s="5"/>
      <c r="R3802" s="5"/>
      <c r="S3802" s="5"/>
      <c r="T3802" s="5"/>
      <c r="U3802" s="5"/>
      <c r="V3802" s="5"/>
      <c r="W3802" s="5"/>
      <c r="X3802" s="5"/>
      <c r="Y3802" s="5"/>
    </row>
    <row r="3803" spans="1:25" ht="15" x14ac:dyDescent="0.2">
      <c r="A3803" s="3" t="s">
        <v>3835</v>
      </c>
      <c r="B3803" s="4" t="str">
        <f t="shared" si="119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20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3"/>
      <c r="O3803" s="3"/>
      <c r="P3803" s="5"/>
      <c r="Q3803" s="5"/>
      <c r="R3803" s="5"/>
      <c r="S3803" s="5"/>
      <c r="T3803" s="5"/>
      <c r="U3803" s="5"/>
      <c r="V3803" s="5"/>
      <c r="W3803" s="5"/>
      <c r="X3803" s="5"/>
      <c r="Y3803" s="5"/>
    </row>
    <row r="3804" spans="1:25" ht="15" x14ac:dyDescent="0.2">
      <c r="A3804" s="3" t="s">
        <v>3836</v>
      </c>
      <c r="B3804" s="4" t="str">
        <f t="shared" si="119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20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3"/>
      <c r="O3804" s="3"/>
      <c r="P3804" s="5"/>
      <c r="Q3804" s="5"/>
      <c r="R3804" s="5"/>
      <c r="S3804" s="5"/>
      <c r="T3804" s="5"/>
      <c r="U3804" s="5"/>
      <c r="V3804" s="5"/>
      <c r="W3804" s="5"/>
      <c r="X3804" s="5"/>
      <c r="Y3804" s="5"/>
    </row>
    <row r="3805" spans="1:25" ht="15" x14ac:dyDescent="0.2">
      <c r="A3805" s="3" t="s">
        <v>3837</v>
      </c>
      <c r="B3805" s="4" t="str">
        <f t="shared" si="119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20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3"/>
      <c r="O3805" s="3"/>
      <c r="P3805" s="5"/>
      <c r="Q3805" s="5"/>
      <c r="R3805" s="5"/>
      <c r="S3805" s="5"/>
      <c r="T3805" s="5"/>
      <c r="U3805" s="5"/>
      <c r="V3805" s="5"/>
      <c r="W3805" s="5"/>
      <c r="X3805" s="5"/>
      <c r="Y3805" s="5"/>
    </row>
    <row r="3806" spans="1:25" ht="15" x14ac:dyDescent="0.2">
      <c r="A3806" s="3" t="s">
        <v>3838</v>
      </c>
      <c r="B3806" s="4" t="str">
        <f t="shared" si="119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20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3"/>
      <c r="O3806" s="3"/>
      <c r="P3806" s="5"/>
      <c r="Q3806" s="5"/>
      <c r="R3806" s="5"/>
      <c r="S3806" s="5"/>
      <c r="T3806" s="5"/>
      <c r="U3806" s="5"/>
      <c r="V3806" s="5"/>
      <c r="W3806" s="5"/>
      <c r="X3806" s="5"/>
      <c r="Y3806" s="5"/>
    </row>
    <row r="3807" spans="1:25" ht="15" x14ac:dyDescent="0.2">
      <c r="A3807" s="3" t="s">
        <v>3839</v>
      </c>
      <c r="B3807" s="4" t="str">
        <f t="shared" si="119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20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3"/>
      <c r="O3807" s="3"/>
      <c r="P3807" s="5"/>
      <c r="Q3807" s="5"/>
      <c r="R3807" s="5"/>
      <c r="S3807" s="5"/>
      <c r="T3807" s="5"/>
      <c r="U3807" s="5"/>
      <c r="V3807" s="5"/>
      <c r="W3807" s="5"/>
      <c r="X3807" s="5"/>
      <c r="Y3807" s="5"/>
    </row>
    <row r="3808" spans="1:25" ht="15" x14ac:dyDescent="0.2">
      <c r="A3808" s="3" t="s">
        <v>3840</v>
      </c>
      <c r="B3808" s="4" t="str">
        <f t="shared" si="119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20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3"/>
      <c r="O3808" s="3"/>
      <c r="P3808" s="5"/>
      <c r="Q3808" s="5"/>
      <c r="R3808" s="5"/>
      <c r="S3808" s="5"/>
      <c r="T3808" s="5"/>
      <c r="U3808" s="5"/>
      <c r="V3808" s="5"/>
      <c r="W3808" s="5"/>
      <c r="X3808" s="5"/>
      <c r="Y3808" s="5"/>
    </row>
    <row r="3809" spans="1:25" ht="15" x14ac:dyDescent="0.2">
      <c r="A3809" s="3" t="s">
        <v>3841</v>
      </c>
      <c r="B3809" s="4" t="str">
        <f t="shared" si="119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20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3"/>
      <c r="O3809" s="3"/>
      <c r="P3809" s="5"/>
      <c r="Q3809" s="5"/>
      <c r="R3809" s="5"/>
      <c r="S3809" s="5"/>
      <c r="T3809" s="5"/>
      <c r="U3809" s="5"/>
      <c r="V3809" s="5"/>
      <c r="W3809" s="5"/>
      <c r="X3809" s="5"/>
      <c r="Y3809" s="5"/>
    </row>
    <row r="3810" spans="1:25" ht="15" x14ac:dyDescent="0.2">
      <c r="A3810" s="3" t="s">
        <v>3842</v>
      </c>
      <c r="B3810" s="4" t="str">
        <f t="shared" si="119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20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3"/>
      <c r="O3810" s="3"/>
      <c r="P3810" s="5"/>
      <c r="Q3810" s="5"/>
      <c r="R3810" s="5"/>
      <c r="S3810" s="5"/>
      <c r="T3810" s="5"/>
      <c r="U3810" s="5"/>
      <c r="V3810" s="5"/>
      <c r="W3810" s="5"/>
      <c r="X3810" s="5"/>
      <c r="Y3810" s="5"/>
    </row>
    <row r="3811" spans="1:25" ht="15" x14ac:dyDescent="0.2">
      <c r="A3811" s="3" t="s">
        <v>3843</v>
      </c>
      <c r="B3811" s="4" t="str">
        <f t="shared" si="119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20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3"/>
      <c r="O3811" s="3"/>
      <c r="P3811" s="5"/>
      <c r="Q3811" s="5"/>
      <c r="R3811" s="5"/>
      <c r="S3811" s="5"/>
      <c r="T3811" s="5"/>
      <c r="U3811" s="5"/>
      <c r="V3811" s="5"/>
      <c r="W3811" s="5"/>
      <c r="X3811" s="5"/>
      <c r="Y3811" s="5"/>
    </row>
    <row r="3812" spans="1:25" ht="15" x14ac:dyDescent="0.2">
      <c r="A3812" s="3" t="s">
        <v>3844</v>
      </c>
      <c r="B3812" s="4" t="str">
        <f t="shared" si="119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20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3"/>
      <c r="O3812" s="3"/>
      <c r="P3812" s="5"/>
      <c r="Q3812" s="5"/>
      <c r="R3812" s="5"/>
      <c r="S3812" s="5"/>
      <c r="T3812" s="5"/>
      <c r="U3812" s="5"/>
      <c r="V3812" s="5"/>
      <c r="W3812" s="5"/>
      <c r="X3812" s="5"/>
      <c r="Y3812" s="5"/>
    </row>
    <row r="3813" spans="1:25" ht="15" x14ac:dyDescent="0.2">
      <c r="A3813" s="3" t="s">
        <v>3845</v>
      </c>
      <c r="B3813" s="4" t="str">
        <f t="shared" si="119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20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3"/>
      <c r="O3813" s="3"/>
      <c r="P3813" s="5"/>
      <c r="Q3813" s="5"/>
      <c r="R3813" s="5"/>
      <c r="S3813" s="5"/>
      <c r="T3813" s="5"/>
      <c r="U3813" s="5"/>
      <c r="V3813" s="5"/>
      <c r="W3813" s="5"/>
      <c r="X3813" s="5"/>
      <c r="Y3813" s="5"/>
    </row>
    <row r="3814" spans="1:25" ht="15" x14ac:dyDescent="0.2">
      <c r="A3814" s="3" t="s">
        <v>3846</v>
      </c>
      <c r="B3814" s="4" t="str">
        <f t="shared" si="119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20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3"/>
      <c r="O3814" s="3"/>
      <c r="P3814" s="5"/>
      <c r="Q3814" s="5"/>
      <c r="R3814" s="5"/>
      <c r="S3814" s="5"/>
      <c r="T3814" s="5"/>
      <c r="U3814" s="5"/>
      <c r="V3814" s="5"/>
      <c r="W3814" s="5"/>
      <c r="X3814" s="5"/>
      <c r="Y3814" s="5"/>
    </row>
    <row r="3815" spans="1:25" ht="15" x14ac:dyDescent="0.2">
      <c r="A3815" s="3" t="s">
        <v>3847</v>
      </c>
      <c r="B3815" s="4" t="str">
        <f t="shared" si="119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20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3"/>
      <c r="O3815" s="3"/>
      <c r="P3815" s="5"/>
      <c r="Q3815" s="5"/>
      <c r="R3815" s="5"/>
      <c r="S3815" s="5"/>
      <c r="T3815" s="5"/>
      <c r="U3815" s="5"/>
      <c r="V3815" s="5"/>
      <c r="W3815" s="5"/>
      <c r="X3815" s="5"/>
      <c r="Y3815" s="5"/>
    </row>
    <row r="3816" spans="1:25" ht="15" x14ac:dyDescent="0.2">
      <c r="A3816" s="3" t="s">
        <v>3848</v>
      </c>
      <c r="B3816" s="4" t="str">
        <f t="shared" si="119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20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3"/>
      <c r="O3816" s="3"/>
      <c r="P3816" s="5"/>
      <c r="Q3816" s="5"/>
      <c r="R3816" s="5"/>
      <c r="S3816" s="5"/>
      <c r="T3816" s="5"/>
      <c r="U3816" s="5"/>
      <c r="V3816" s="5"/>
      <c r="W3816" s="5"/>
      <c r="X3816" s="5"/>
      <c r="Y3816" s="5"/>
    </row>
    <row r="3817" spans="1:25" ht="15" x14ac:dyDescent="0.2">
      <c r="A3817" s="3" t="s">
        <v>3849</v>
      </c>
      <c r="B3817" s="4" t="str">
        <f t="shared" si="119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20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3"/>
      <c r="O3817" s="3"/>
      <c r="P3817" s="5"/>
      <c r="Q3817" s="5"/>
      <c r="R3817" s="5"/>
      <c r="S3817" s="5"/>
      <c r="T3817" s="5"/>
      <c r="U3817" s="5"/>
      <c r="V3817" s="5"/>
      <c r="W3817" s="5"/>
      <c r="X3817" s="5"/>
      <c r="Y3817" s="5"/>
    </row>
    <row r="3818" spans="1:25" ht="15" x14ac:dyDescent="0.2">
      <c r="A3818" s="3" t="s">
        <v>3850</v>
      </c>
      <c r="B3818" s="4" t="str">
        <f t="shared" si="119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20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3"/>
      <c r="O3818" s="3"/>
      <c r="P3818" s="5"/>
      <c r="Q3818" s="5"/>
      <c r="R3818" s="5"/>
      <c r="S3818" s="5"/>
      <c r="T3818" s="5"/>
      <c r="U3818" s="5"/>
      <c r="V3818" s="5"/>
      <c r="W3818" s="5"/>
      <c r="X3818" s="5"/>
      <c r="Y3818" s="5"/>
    </row>
    <row r="3819" spans="1:25" ht="15" x14ac:dyDescent="0.2">
      <c r="A3819" s="3" t="s">
        <v>3851</v>
      </c>
      <c r="B3819" s="4" t="str">
        <f t="shared" si="119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20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3"/>
      <c r="O3819" s="3"/>
      <c r="P3819" s="5"/>
      <c r="Q3819" s="5"/>
      <c r="R3819" s="5"/>
      <c r="S3819" s="5"/>
      <c r="T3819" s="5"/>
      <c r="U3819" s="5"/>
      <c r="V3819" s="5"/>
      <c r="W3819" s="5"/>
      <c r="X3819" s="5"/>
      <c r="Y3819" s="5"/>
    </row>
    <row r="3820" spans="1:25" ht="15" x14ac:dyDescent="0.2">
      <c r="A3820" s="3" t="s">
        <v>3852</v>
      </c>
      <c r="B3820" s="4" t="str">
        <f t="shared" si="119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20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3"/>
      <c r="O3820" s="3"/>
      <c r="P3820" s="5"/>
      <c r="Q3820" s="5"/>
      <c r="R3820" s="5"/>
      <c r="S3820" s="5"/>
      <c r="T3820" s="5"/>
      <c r="U3820" s="5"/>
      <c r="V3820" s="5"/>
      <c r="W3820" s="5"/>
      <c r="X3820" s="5"/>
      <c r="Y3820" s="5"/>
    </row>
    <row r="3821" spans="1:25" ht="15" x14ac:dyDescent="0.2">
      <c r="A3821" s="3" t="s">
        <v>3853</v>
      </c>
      <c r="B3821" s="4" t="str">
        <f t="shared" si="119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20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3"/>
      <c r="O3821" s="3"/>
      <c r="P3821" s="5"/>
      <c r="Q3821" s="5"/>
      <c r="R3821" s="5"/>
      <c r="S3821" s="5"/>
      <c r="T3821" s="5"/>
      <c r="U3821" s="5"/>
      <c r="V3821" s="5"/>
      <c r="W3821" s="5"/>
      <c r="X3821" s="5"/>
      <c r="Y3821" s="5"/>
    </row>
    <row r="3822" spans="1:25" ht="15" x14ac:dyDescent="0.2">
      <c r="A3822" s="3" t="s">
        <v>3854</v>
      </c>
      <c r="B3822" s="4" t="str">
        <f t="shared" si="119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20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3"/>
      <c r="O3822" s="3"/>
      <c r="P3822" s="5"/>
      <c r="Q3822" s="5"/>
      <c r="R3822" s="5"/>
      <c r="S3822" s="5"/>
      <c r="T3822" s="5"/>
      <c r="U3822" s="5"/>
      <c r="V3822" s="5"/>
      <c r="W3822" s="5"/>
      <c r="X3822" s="5"/>
      <c r="Y3822" s="5"/>
    </row>
    <row r="3823" spans="1:25" ht="15" x14ac:dyDescent="0.2">
      <c r="A3823" s="3" t="s">
        <v>3855</v>
      </c>
      <c r="B3823" s="4" t="str">
        <f t="shared" si="119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20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3"/>
      <c r="O3823" s="3"/>
      <c r="P3823" s="5"/>
      <c r="Q3823" s="5"/>
      <c r="R3823" s="5"/>
      <c r="S3823" s="5"/>
      <c r="T3823" s="5"/>
      <c r="U3823" s="5"/>
      <c r="V3823" s="5"/>
      <c r="W3823" s="5"/>
      <c r="X3823" s="5"/>
      <c r="Y3823" s="5"/>
    </row>
    <row r="3824" spans="1:25" ht="15" x14ac:dyDescent="0.2">
      <c r="A3824" s="3" t="s">
        <v>3856</v>
      </c>
      <c r="B3824" s="4" t="str">
        <f t="shared" si="119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20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3"/>
      <c r="O3824" s="3"/>
      <c r="P3824" s="5"/>
      <c r="Q3824" s="5"/>
      <c r="R3824" s="5"/>
      <c r="S3824" s="5"/>
      <c r="T3824" s="5"/>
      <c r="U3824" s="5"/>
      <c r="V3824" s="5"/>
      <c r="W3824" s="5"/>
      <c r="X3824" s="5"/>
      <c r="Y3824" s="5"/>
    </row>
    <row r="3825" spans="1:25" ht="15" x14ac:dyDescent="0.2">
      <c r="A3825" s="3" t="s">
        <v>3857</v>
      </c>
      <c r="B3825" s="4" t="str">
        <f t="shared" si="119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20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3"/>
      <c r="O3825" s="3"/>
      <c r="P3825" s="5"/>
      <c r="Q3825" s="5"/>
      <c r="R3825" s="5"/>
      <c r="S3825" s="5"/>
      <c r="T3825" s="5"/>
      <c r="U3825" s="5"/>
      <c r="V3825" s="5"/>
      <c r="W3825" s="5"/>
      <c r="X3825" s="5"/>
      <c r="Y3825" s="5"/>
    </row>
    <row r="3826" spans="1:25" ht="15" x14ac:dyDescent="0.2">
      <c r="A3826" s="3" t="s">
        <v>3858</v>
      </c>
      <c r="B3826" s="4" t="str">
        <f t="shared" si="119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20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3"/>
      <c r="O3826" s="3"/>
      <c r="P3826" s="5"/>
      <c r="Q3826" s="5"/>
      <c r="R3826" s="5"/>
      <c r="S3826" s="5"/>
      <c r="T3826" s="5"/>
      <c r="U3826" s="5"/>
      <c r="V3826" s="5"/>
      <c r="W3826" s="5"/>
      <c r="X3826" s="5"/>
      <c r="Y3826" s="5"/>
    </row>
    <row r="3827" spans="1:25" ht="15" x14ac:dyDescent="0.2">
      <c r="A3827" s="3" t="s">
        <v>3859</v>
      </c>
      <c r="B3827" s="4" t="str">
        <f t="shared" si="119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20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3"/>
      <c r="O3827" s="3"/>
      <c r="P3827" s="5"/>
      <c r="Q3827" s="5"/>
      <c r="R3827" s="5"/>
      <c r="S3827" s="5"/>
      <c r="T3827" s="5"/>
      <c r="U3827" s="5"/>
      <c r="V3827" s="5"/>
      <c r="W3827" s="5"/>
      <c r="X3827" s="5"/>
      <c r="Y3827" s="5"/>
    </row>
    <row r="3828" spans="1:25" ht="15" x14ac:dyDescent="0.2">
      <c r="A3828" s="3" t="s">
        <v>3860</v>
      </c>
      <c r="B3828" s="4" t="str">
        <f t="shared" si="119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20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3"/>
      <c r="O3828" s="3"/>
      <c r="P3828" s="5"/>
      <c r="Q3828" s="5"/>
      <c r="R3828" s="5"/>
      <c r="S3828" s="5"/>
      <c r="T3828" s="5"/>
      <c r="U3828" s="5"/>
      <c r="V3828" s="5"/>
      <c r="W3828" s="5"/>
      <c r="X3828" s="5"/>
      <c r="Y3828" s="5"/>
    </row>
    <row r="3829" spans="1:25" ht="15" x14ac:dyDescent="0.2">
      <c r="A3829" s="3" t="s">
        <v>3861</v>
      </c>
      <c r="B3829" s="4" t="str">
        <f t="shared" si="119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20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3"/>
      <c r="O3829" s="3"/>
      <c r="P3829" s="5"/>
      <c r="Q3829" s="5"/>
      <c r="R3829" s="5"/>
      <c r="S3829" s="5"/>
      <c r="T3829" s="5"/>
      <c r="U3829" s="5"/>
      <c r="V3829" s="5"/>
      <c r="W3829" s="5"/>
      <c r="X3829" s="5"/>
      <c r="Y3829" s="5"/>
    </row>
    <row r="3830" spans="1:25" ht="15" x14ac:dyDescent="0.2">
      <c r="A3830" s="3" t="s">
        <v>3862</v>
      </c>
      <c r="B3830" s="4" t="str">
        <f t="shared" si="119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20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3"/>
      <c r="O3830" s="3"/>
      <c r="P3830" s="5"/>
      <c r="Q3830" s="5"/>
      <c r="R3830" s="5"/>
      <c r="S3830" s="5"/>
      <c r="T3830" s="5"/>
      <c r="U3830" s="5"/>
      <c r="V3830" s="5"/>
      <c r="W3830" s="5"/>
      <c r="X3830" s="5"/>
      <c r="Y3830" s="5"/>
    </row>
    <row r="3831" spans="1:25" ht="15" x14ac:dyDescent="0.2">
      <c r="A3831" s="3" t="s">
        <v>3863</v>
      </c>
      <c r="B3831" s="4" t="str">
        <f t="shared" si="119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20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3"/>
      <c r="O3831" s="3"/>
      <c r="P3831" s="5"/>
      <c r="Q3831" s="5"/>
      <c r="R3831" s="5"/>
      <c r="S3831" s="5"/>
      <c r="T3831" s="5"/>
      <c r="U3831" s="5"/>
      <c r="V3831" s="5"/>
      <c r="W3831" s="5"/>
      <c r="X3831" s="5"/>
      <c r="Y3831" s="5"/>
    </row>
    <row r="3832" spans="1:25" ht="15" x14ac:dyDescent="0.2">
      <c r="A3832" s="3" t="s">
        <v>3864</v>
      </c>
      <c r="B3832" s="4" t="str">
        <f t="shared" si="119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20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3"/>
      <c r="O3832" s="3"/>
      <c r="P3832" s="5"/>
      <c r="Q3832" s="5"/>
      <c r="R3832" s="5"/>
      <c r="S3832" s="5"/>
      <c r="T3832" s="5"/>
      <c r="U3832" s="5"/>
      <c r="V3832" s="5"/>
      <c r="W3832" s="5"/>
      <c r="X3832" s="5"/>
      <c r="Y3832" s="5"/>
    </row>
    <row r="3833" spans="1:25" ht="15" x14ac:dyDescent="0.2">
      <c r="A3833" s="3" t="s">
        <v>3865</v>
      </c>
      <c r="B3833" s="4" t="str">
        <f t="shared" si="119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20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3"/>
      <c r="O3833" s="3"/>
      <c r="P3833" s="5"/>
      <c r="Q3833" s="5"/>
      <c r="R3833" s="5"/>
      <c r="S3833" s="5"/>
      <c r="T3833" s="5"/>
      <c r="U3833" s="5"/>
      <c r="V3833" s="5"/>
      <c r="W3833" s="5"/>
      <c r="X3833" s="5"/>
      <c r="Y3833" s="5"/>
    </row>
    <row r="3834" spans="1:25" ht="15" x14ac:dyDescent="0.2">
      <c r="A3834" s="3" t="s">
        <v>3866</v>
      </c>
      <c r="B3834" s="4" t="str">
        <f t="shared" si="119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20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3"/>
      <c r="O3834" s="3"/>
      <c r="P3834" s="5"/>
      <c r="Q3834" s="5"/>
      <c r="R3834" s="5"/>
      <c r="S3834" s="5"/>
      <c r="T3834" s="5"/>
      <c r="U3834" s="5"/>
      <c r="V3834" s="5"/>
      <c r="W3834" s="5"/>
      <c r="X3834" s="5"/>
      <c r="Y3834" s="5"/>
    </row>
    <row r="3835" spans="1:25" ht="15" x14ac:dyDescent="0.2">
      <c r="A3835" s="3" t="s">
        <v>3867</v>
      </c>
      <c r="B3835" s="4" t="str">
        <f t="shared" si="119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20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3"/>
      <c r="O3835" s="3"/>
      <c r="P3835" s="5"/>
      <c r="Q3835" s="5"/>
      <c r="R3835" s="5"/>
      <c r="S3835" s="5"/>
      <c r="T3835" s="5"/>
      <c r="U3835" s="5"/>
      <c r="V3835" s="5"/>
      <c r="W3835" s="5"/>
      <c r="X3835" s="5"/>
      <c r="Y3835" s="5"/>
    </row>
    <row r="3836" spans="1:25" ht="15" x14ac:dyDescent="0.2">
      <c r="A3836" s="3" t="s">
        <v>3868</v>
      </c>
      <c r="B3836" s="4" t="str">
        <f t="shared" si="119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20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3"/>
      <c r="O3836" s="3"/>
      <c r="P3836" s="5"/>
      <c r="Q3836" s="5"/>
      <c r="R3836" s="5"/>
      <c r="S3836" s="5"/>
      <c r="T3836" s="5"/>
      <c r="U3836" s="5"/>
      <c r="V3836" s="5"/>
      <c r="W3836" s="5"/>
      <c r="X3836" s="5"/>
      <c r="Y3836" s="5"/>
    </row>
    <row r="3837" spans="1:25" ht="15" x14ac:dyDescent="0.2">
      <c r="A3837" s="3" t="s">
        <v>3869</v>
      </c>
      <c r="B3837" s="4" t="str">
        <f t="shared" si="119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20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3"/>
      <c r="O3837" s="3"/>
      <c r="P3837" s="5"/>
      <c r="Q3837" s="5"/>
      <c r="R3837" s="5"/>
      <c r="S3837" s="5"/>
      <c r="T3837" s="5"/>
      <c r="U3837" s="5"/>
      <c r="V3837" s="5"/>
      <c r="W3837" s="5"/>
      <c r="X3837" s="5"/>
      <c r="Y3837" s="5"/>
    </row>
    <row r="3838" spans="1:25" ht="15" x14ac:dyDescent="0.2">
      <c r="A3838" s="3" t="s">
        <v>3870</v>
      </c>
      <c r="B3838" s="4" t="str">
        <f t="shared" si="119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20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3"/>
      <c r="O3838" s="3"/>
      <c r="P3838" s="5"/>
      <c r="Q3838" s="5"/>
      <c r="R3838" s="5"/>
      <c r="S3838" s="5"/>
      <c r="T3838" s="5"/>
      <c r="U3838" s="5"/>
      <c r="V3838" s="5"/>
      <c r="W3838" s="5"/>
      <c r="X3838" s="5"/>
      <c r="Y3838" s="5"/>
    </row>
    <row r="3839" spans="1:25" ht="15" x14ac:dyDescent="0.2">
      <c r="A3839" s="3" t="s">
        <v>3871</v>
      </c>
      <c r="B3839" s="4" t="str">
        <f t="shared" si="119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20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3"/>
      <c r="O3839" s="3"/>
      <c r="P3839" s="5"/>
      <c r="Q3839" s="5"/>
      <c r="R3839" s="5"/>
      <c r="S3839" s="5"/>
      <c r="T3839" s="5"/>
      <c r="U3839" s="5"/>
      <c r="V3839" s="5"/>
      <c r="W3839" s="5"/>
      <c r="X3839" s="5"/>
      <c r="Y3839" s="5"/>
    </row>
    <row r="3840" spans="1:25" ht="15" x14ac:dyDescent="0.2">
      <c r="A3840" s="3" t="s">
        <v>3872</v>
      </c>
      <c r="B3840" s="4" t="str">
        <f t="shared" si="119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20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3"/>
      <c r="O3840" s="3"/>
      <c r="P3840" s="5"/>
      <c r="Q3840" s="5"/>
      <c r="R3840" s="5"/>
      <c r="S3840" s="5"/>
      <c r="T3840" s="5"/>
      <c r="U3840" s="5"/>
      <c r="V3840" s="5"/>
      <c r="W3840" s="5"/>
      <c r="X3840" s="5"/>
      <c r="Y3840" s="5"/>
    </row>
    <row r="3841" spans="1:25" ht="15" x14ac:dyDescent="0.2">
      <c r="A3841" s="3" t="s">
        <v>3873</v>
      </c>
      <c r="B3841" s="4" t="str">
        <f t="shared" si="119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20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3"/>
      <c r="O3841" s="3"/>
      <c r="P3841" s="5"/>
      <c r="Q3841" s="5"/>
      <c r="R3841" s="5"/>
      <c r="S3841" s="5"/>
      <c r="T3841" s="5"/>
      <c r="U3841" s="5"/>
      <c r="V3841" s="5"/>
      <c r="W3841" s="5"/>
      <c r="X3841" s="5"/>
      <c r="Y3841" s="5"/>
    </row>
    <row r="3842" spans="1:25" ht="15" x14ac:dyDescent="0.2">
      <c r="A3842" s="3" t="s">
        <v>3874</v>
      </c>
      <c r="B3842" s="4" t="str">
        <f t="shared" ref="B3842:B3905" si="121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2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3"/>
      <c r="O3842" s="3"/>
      <c r="P3842" s="5"/>
      <c r="Q3842" s="5"/>
      <c r="R3842" s="5"/>
      <c r="S3842" s="5"/>
      <c r="T3842" s="5"/>
      <c r="U3842" s="5"/>
      <c r="V3842" s="5"/>
      <c r="W3842" s="5"/>
      <c r="X3842" s="5"/>
      <c r="Y3842" s="5"/>
    </row>
    <row r="3843" spans="1:25" ht="15" x14ac:dyDescent="0.2">
      <c r="A3843" s="3" t="s">
        <v>3875</v>
      </c>
      <c r="B3843" s="4" t="str">
        <f t="shared" si="121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2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3"/>
      <c r="O3843" s="3"/>
      <c r="P3843" s="5"/>
      <c r="Q3843" s="5"/>
      <c r="R3843" s="5"/>
      <c r="S3843" s="5"/>
      <c r="T3843" s="5"/>
      <c r="U3843" s="5"/>
      <c r="V3843" s="5"/>
      <c r="W3843" s="5"/>
      <c r="X3843" s="5"/>
      <c r="Y3843" s="5"/>
    </row>
    <row r="3844" spans="1:25" ht="15" x14ac:dyDescent="0.2">
      <c r="A3844" s="3" t="s">
        <v>3876</v>
      </c>
      <c r="B3844" s="4" t="str">
        <f t="shared" si="121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2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3"/>
      <c r="O3844" s="3"/>
      <c r="P3844" s="5"/>
      <c r="Q3844" s="5"/>
      <c r="R3844" s="5"/>
      <c r="S3844" s="5"/>
      <c r="T3844" s="5"/>
      <c r="U3844" s="5"/>
      <c r="V3844" s="5"/>
      <c r="W3844" s="5"/>
      <c r="X3844" s="5"/>
      <c r="Y3844" s="5"/>
    </row>
    <row r="3845" spans="1:25" ht="15" x14ac:dyDescent="0.2">
      <c r="A3845" s="3" t="s">
        <v>3877</v>
      </c>
      <c r="B3845" s="4" t="str">
        <f t="shared" si="121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2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3"/>
      <c r="O3845" s="3"/>
      <c r="P3845" s="5"/>
      <c r="Q3845" s="5"/>
      <c r="R3845" s="5"/>
      <c r="S3845" s="5"/>
      <c r="T3845" s="5"/>
      <c r="U3845" s="5"/>
      <c r="V3845" s="5"/>
      <c r="W3845" s="5"/>
      <c r="X3845" s="5"/>
      <c r="Y3845" s="5"/>
    </row>
    <row r="3846" spans="1:25" ht="15" x14ac:dyDescent="0.2">
      <c r="A3846" s="3" t="s">
        <v>3878</v>
      </c>
      <c r="B3846" s="4" t="str">
        <f t="shared" si="121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2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3"/>
      <c r="O3846" s="3"/>
      <c r="P3846" s="5"/>
      <c r="Q3846" s="5"/>
      <c r="R3846" s="5"/>
      <c r="S3846" s="5"/>
      <c r="T3846" s="5"/>
      <c r="U3846" s="5"/>
      <c r="V3846" s="5"/>
      <c r="W3846" s="5"/>
      <c r="X3846" s="5"/>
      <c r="Y3846" s="5"/>
    </row>
    <row r="3847" spans="1:25" ht="15" x14ac:dyDescent="0.2">
      <c r="A3847" s="3" t="s">
        <v>3879</v>
      </c>
      <c r="B3847" s="4" t="str">
        <f t="shared" si="121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2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3"/>
      <c r="O3847" s="3"/>
      <c r="P3847" s="5"/>
      <c r="Q3847" s="5"/>
      <c r="R3847" s="5"/>
      <c r="S3847" s="5"/>
      <c r="T3847" s="5"/>
      <c r="U3847" s="5"/>
      <c r="V3847" s="5"/>
      <c r="W3847" s="5"/>
      <c r="X3847" s="5"/>
      <c r="Y3847" s="5"/>
    </row>
    <row r="3848" spans="1:25" ht="15" x14ac:dyDescent="0.2">
      <c r="A3848" s="3" t="s">
        <v>3880</v>
      </c>
      <c r="B3848" s="4" t="str">
        <f t="shared" si="121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2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3"/>
      <c r="O3848" s="3"/>
      <c r="P3848" s="5"/>
      <c r="Q3848" s="5"/>
      <c r="R3848" s="5"/>
      <c r="S3848" s="5"/>
      <c r="T3848" s="5"/>
      <c r="U3848" s="5"/>
      <c r="V3848" s="5"/>
      <c r="W3848" s="5"/>
      <c r="X3848" s="5"/>
      <c r="Y3848" s="5"/>
    </row>
    <row r="3849" spans="1:25" ht="15" x14ac:dyDescent="0.2">
      <c r="A3849" s="3" t="s">
        <v>3881</v>
      </c>
      <c r="B3849" s="4" t="str">
        <f t="shared" si="121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2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3"/>
      <c r="O3849" s="3"/>
      <c r="P3849" s="5"/>
      <c r="Q3849" s="5"/>
      <c r="R3849" s="5"/>
      <c r="S3849" s="5"/>
      <c r="T3849" s="5"/>
      <c r="U3849" s="5"/>
      <c r="V3849" s="5"/>
      <c r="W3849" s="5"/>
      <c r="X3849" s="5"/>
      <c r="Y3849" s="5"/>
    </row>
    <row r="3850" spans="1:25" ht="15" x14ac:dyDescent="0.2">
      <c r="A3850" s="3" t="s">
        <v>3882</v>
      </c>
      <c r="B3850" s="4" t="str">
        <f t="shared" si="121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2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3"/>
      <c r="O3850" s="3"/>
      <c r="P3850" s="5"/>
      <c r="Q3850" s="5"/>
      <c r="R3850" s="5"/>
      <c r="S3850" s="5"/>
      <c r="T3850" s="5"/>
      <c r="U3850" s="5"/>
      <c r="V3850" s="5"/>
      <c r="W3850" s="5"/>
      <c r="X3850" s="5"/>
      <c r="Y3850" s="5"/>
    </row>
    <row r="3851" spans="1:25" ht="15" x14ac:dyDescent="0.2">
      <c r="A3851" s="3" t="s">
        <v>3883</v>
      </c>
      <c r="B3851" s="4" t="str">
        <f t="shared" si="121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2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3"/>
      <c r="O3851" s="3"/>
      <c r="P3851" s="5"/>
      <c r="Q3851" s="5"/>
      <c r="R3851" s="5"/>
      <c r="S3851" s="5"/>
      <c r="T3851" s="5"/>
      <c r="U3851" s="5"/>
      <c r="V3851" s="5"/>
      <c r="W3851" s="5"/>
      <c r="X3851" s="5"/>
      <c r="Y3851" s="5"/>
    </row>
    <row r="3852" spans="1:25" ht="15" x14ac:dyDescent="0.2">
      <c r="A3852" s="3" t="s">
        <v>3884</v>
      </c>
      <c r="B3852" s="4" t="str">
        <f t="shared" si="121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2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3"/>
      <c r="O3852" s="3"/>
      <c r="P3852" s="5"/>
      <c r="Q3852" s="5"/>
      <c r="R3852" s="5"/>
      <c r="S3852" s="5"/>
      <c r="T3852" s="5"/>
      <c r="U3852" s="5"/>
      <c r="V3852" s="5"/>
      <c r="W3852" s="5"/>
      <c r="X3852" s="5"/>
      <c r="Y3852" s="5"/>
    </row>
    <row r="3853" spans="1:25" ht="15" x14ac:dyDescent="0.2">
      <c r="A3853" s="3" t="s">
        <v>3885</v>
      </c>
      <c r="B3853" s="4" t="str">
        <f t="shared" si="121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2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3"/>
      <c r="O3853" s="3"/>
      <c r="P3853" s="5"/>
      <c r="Q3853" s="5"/>
      <c r="R3853" s="5"/>
      <c r="S3853" s="5"/>
      <c r="T3853" s="5"/>
      <c r="U3853" s="5"/>
      <c r="V3853" s="5"/>
      <c r="W3853" s="5"/>
      <c r="X3853" s="5"/>
      <c r="Y3853" s="5"/>
    </row>
    <row r="3854" spans="1:25" ht="15" x14ac:dyDescent="0.2">
      <c r="A3854" s="3" t="s">
        <v>3886</v>
      </c>
      <c r="B3854" s="4" t="str">
        <f t="shared" si="121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2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3"/>
      <c r="O3854" s="3"/>
      <c r="P3854" s="5"/>
      <c r="Q3854" s="5"/>
      <c r="R3854" s="5"/>
      <c r="S3854" s="5"/>
      <c r="T3854" s="5"/>
      <c r="U3854" s="5"/>
      <c r="V3854" s="5"/>
      <c r="W3854" s="5"/>
      <c r="X3854" s="5"/>
      <c r="Y3854" s="5"/>
    </row>
    <row r="3855" spans="1:25" ht="15" x14ac:dyDescent="0.2">
      <c r="A3855" s="3" t="s">
        <v>3887</v>
      </c>
      <c r="B3855" s="4" t="str">
        <f t="shared" si="121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2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3"/>
      <c r="O3855" s="3"/>
      <c r="P3855" s="5"/>
      <c r="Q3855" s="5"/>
      <c r="R3855" s="5"/>
      <c r="S3855" s="5"/>
      <c r="T3855" s="5"/>
      <c r="U3855" s="5"/>
      <c r="V3855" s="5"/>
      <c r="W3855" s="5"/>
      <c r="X3855" s="5"/>
      <c r="Y3855" s="5"/>
    </row>
    <row r="3856" spans="1:25" ht="15" x14ac:dyDescent="0.2">
      <c r="A3856" s="3" t="s">
        <v>3888</v>
      </c>
      <c r="B3856" s="4" t="str">
        <f t="shared" si="121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2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3"/>
      <c r="O3856" s="3"/>
      <c r="P3856" s="5"/>
      <c r="Q3856" s="5"/>
      <c r="R3856" s="5"/>
      <c r="S3856" s="5"/>
      <c r="T3856" s="5"/>
      <c r="U3856" s="5"/>
      <c r="V3856" s="5"/>
      <c r="W3856" s="5"/>
      <c r="X3856" s="5"/>
      <c r="Y3856" s="5"/>
    </row>
    <row r="3857" spans="1:25" ht="15" x14ac:dyDescent="0.2">
      <c r="A3857" s="3" t="s">
        <v>3889</v>
      </c>
      <c r="B3857" s="4" t="str">
        <f t="shared" si="121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2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3"/>
      <c r="O3857" s="3"/>
      <c r="P3857" s="5"/>
      <c r="Q3857" s="5"/>
      <c r="R3857" s="5"/>
      <c r="S3857" s="5"/>
      <c r="T3857" s="5"/>
      <c r="U3857" s="5"/>
      <c r="V3857" s="5"/>
      <c r="W3857" s="5"/>
      <c r="X3857" s="5"/>
      <c r="Y3857" s="5"/>
    </row>
    <row r="3858" spans="1:25" ht="15" x14ac:dyDescent="0.2">
      <c r="A3858" s="3" t="s">
        <v>3890</v>
      </c>
      <c r="B3858" s="4" t="str">
        <f t="shared" si="121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2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3"/>
      <c r="O3858" s="3"/>
      <c r="P3858" s="5"/>
      <c r="Q3858" s="5"/>
      <c r="R3858" s="5"/>
      <c r="S3858" s="5"/>
      <c r="T3858" s="5"/>
      <c r="U3858" s="5"/>
      <c r="V3858" s="5"/>
      <c r="W3858" s="5"/>
      <c r="X3858" s="5"/>
      <c r="Y3858" s="5"/>
    </row>
    <row r="3859" spans="1:25" ht="15" x14ac:dyDescent="0.2">
      <c r="A3859" s="3" t="s">
        <v>3891</v>
      </c>
      <c r="B3859" s="4" t="str">
        <f t="shared" si="121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2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3"/>
      <c r="O3859" s="3"/>
      <c r="P3859" s="5"/>
      <c r="Q3859" s="5"/>
      <c r="R3859" s="5"/>
      <c r="S3859" s="5"/>
      <c r="T3859" s="5"/>
      <c r="U3859" s="5"/>
      <c r="V3859" s="5"/>
      <c r="W3859" s="5"/>
      <c r="X3859" s="5"/>
      <c r="Y3859" s="5"/>
    </row>
    <row r="3860" spans="1:25" ht="15" x14ac:dyDescent="0.2">
      <c r="A3860" s="3" t="s">
        <v>3892</v>
      </c>
      <c r="B3860" s="4" t="str">
        <f t="shared" si="121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2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3"/>
      <c r="O3860" s="3"/>
      <c r="P3860" s="5"/>
      <c r="Q3860" s="5"/>
      <c r="R3860" s="5"/>
      <c r="S3860" s="5"/>
      <c r="T3860" s="5"/>
      <c r="U3860" s="5"/>
      <c r="V3860" s="5"/>
      <c r="W3860" s="5"/>
      <c r="X3860" s="5"/>
      <c r="Y3860" s="5"/>
    </row>
    <row r="3861" spans="1:25" ht="15" x14ac:dyDescent="0.2">
      <c r="A3861" s="3" t="s">
        <v>3893</v>
      </c>
      <c r="B3861" s="4" t="str">
        <f t="shared" si="121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2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3"/>
      <c r="O3861" s="3"/>
      <c r="P3861" s="5"/>
      <c r="Q3861" s="5"/>
      <c r="R3861" s="5"/>
      <c r="S3861" s="5"/>
      <c r="T3861" s="5"/>
      <c r="U3861" s="5"/>
      <c r="V3861" s="5"/>
      <c r="W3861" s="5"/>
      <c r="X3861" s="5"/>
      <c r="Y3861" s="5"/>
    </row>
    <row r="3862" spans="1:25" ht="15" x14ac:dyDescent="0.2">
      <c r="A3862" s="3" t="s">
        <v>3894</v>
      </c>
      <c r="B3862" s="4" t="str">
        <f t="shared" si="121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2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3"/>
      <c r="O3862" s="3"/>
      <c r="P3862" s="5"/>
      <c r="Q3862" s="5"/>
      <c r="R3862" s="5"/>
      <c r="S3862" s="5"/>
      <c r="T3862" s="5"/>
      <c r="U3862" s="5"/>
      <c r="V3862" s="5"/>
      <c r="W3862" s="5"/>
      <c r="X3862" s="5"/>
      <c r="Y3862" s="5"/>
    </row>
    <row r="3863" spans="1:25" ht="15" x14ac:dyDescent="0.2">
      <c r="A3863" s="3" t="s">
        <v>3895</v>
      </c>
      <c r="B3863" s="4" t="str">
        <f t="shared" si="121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2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3"/>
      <c r="O3863" s="3"/>
      <c r="P3863" s="5"/>
      <c r="Q3863" s="5"/>
      <c r="R3863" s="5"/>
      <c r="S3863" s="5"/>
      <c r="T3863" s="5"/>
      <c r="U3863" s="5"/>
      <c r="V3863" s="5"/>
      <c r="W3863" s="5"/>
      <c r="X3863" s="5"/>
      <c r="Y3863" s="5"/>
    </row>
    <row r="3864" spans="1:25" ht="15" x14ac:dyDescent="0.2">
      <c r="A3864" s="3" t="s">
        <v>3896</v>
      </c>
      <c r="B3864" s="4" t="str">
        <f t="shared" si="121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2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3"/>
      <c r="O3864" s="3"/>
      <c r="P3864" s="5"/>
      <c r="Q3864" s="5"/>
      <c r="R3864" s="5"/>
      <c r="S3864" s="5"/>
      <c r="T3864" s="5"/>
      <c r="U3864" s="5"/>
      <c r="V3864" s="5"/>
      <c r="W3864" s="5"/>
      <c r="X3864" s="5"/>
      <c r="Y3864" s="5"/>
    </row>
    <row r="3865" spans="1:25" ht="15" x14ac:dyDescent="0.2">
      <c r="A3865" s="3" t="s">
        <v>3897</v>
      </c>
      <c r="B3865" s="4" t="str">
        <f t="shared" si="121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2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3"/>
      <c r="O3865" s="3"/>
      <c r="P3865" s="5"/>
      <c r="Q3865" s="5"/>
      <c r="R3865" s="5"/>
      <c r="S3865" s="5"/>
      <c r="T3865" s="5"/>
      <c r="U3865" s="5"/>
      <c r="V3865" s="5"/>
      <c r="W3865" s="5"/>
      <c r="X3865" s="5"/>
      <c r="Y3865" s="5"/>
    </row>
    <row r="3866" spans="1:25" ht="15" x14ac:dyDescent="0.2">
      <c r="A3866" s="3" t="s">
        <v>3898</v>
      </c>
      <c r="B3866" s="4" t="str">
        <f t="shared" si="121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2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3"/>
      <c r="O3866" s="3"/>
      <c r="P3866" s="5"/>
      <c r="Q3866" s="5"/>
      <c r="R3866" s="5"/>
      <c r="S3866" s="5"/>
      <c r="T3866" s="5"/>
      <c r="U3866" s="5"/>
      <c r="V3866" s="5"/>
      <c r="W3866" s="5"/>
      <c r="X3866" s="5"/>
      <c r="Y3866" s="5"/>
    </row>
    <row r="3867" spans="1:25" ht="15" x14ac:dyDescent="0.2">
      <c r="A3867" s="3" t="s">
        <v>3899</v>
      </c>
      <c r="B3867" s="4" t="str">
        <f t="shared" si="121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2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3"/>
      <c r="O3867" s="3"/>
      <c r="P3867" s="5"/>
      <c r="Q3867" s="5"/>
      <c r="R3867" s="5"/>
      <c r="S3867" s="5"/>
      <c r="T3867" s="5"/>
      <c r="U3867" s="5"/>
      <c r="V3867" s="5"/>
      <c r="W3867" s="5"/>
      <c r="X3867" s="5"/>
      <c r="Y3867" s="5"/>
    </row>
    <row r="3868" spans="1:25" ht="15" x14ac:dyDescent="0.2">
      <c r="A3868" s="3" t="s">
        <v>3900</v>
      </c>
      <c r="B3868" s="4" t="str">
        <f t="shared" si="121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2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3"/>
      <c r="O3868" s="3"/>
      <c r="P3868" s="5"/>
      <c r="Q3868" s="5"/>
      <c r="R3868" s="5"/>
      <c r="S3868" s="5"/>
      <c r="T3868" s="5"/>
      <c r="U3868" s="5"/>
      <c r="V3868" s="5"/>
      <c r="W3868" s="5"/>
      <c r="X3868" s="5"/>
      <c r="Y3868" s="5"/>
    </row>
    <row r="3869" spans="1:25" ht="15" x14ac:dyDescent="0.2">
      <c r="A3869" s="3" t="s">
        <v>3901</v>
      </c>
      <c r="B3869" s="4" t="str">
        <f t="shared" si="121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2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3"/>
      <c r="O3869" s="3"/>
      <c r="P3869" s="5"/>
      <c r="Q3869" s="5"/>
      <c r="R3869" s="5"/>
      <c r="S3869" s="5"/>
      <c r="T3869" s="5"/>
      <c r="U3869" s="5"/>
      <c r="V3869" s="5"/>
      <c r="W3869" s="5"/>
      <c r="X3869" s="5"/>
      <c r="Y3869" s="5"/>
    </row>
    <row r="3870" spans="1:25" ht="15" x14ac:dyDescent="0.2">
      <c r="A3870" s="3" t="s">
        <v>3902</v>
      </c>
      <c r="B3870" s="4" t="str">
        <f t="shared" si="121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2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3"/>
      <c r="O3870" s="3"/>
      <c r="P3870" s="5"/>
      <c r="Q3870" s="5"/>
      <c r="R3870" s="5"/>
      <c r="S3870" s="5"/>
      <c r="T3870" s="5"/>
      <c r="U3870" s="5"/>
      <c r="V3870" s="5"/>
      <c r="W3870" s="5"/>
      <c r="X3870" s="5"/>
      <c r="Y3870" s="5"/>
    </row>
    <row r="3871" spans="1:25" ht="15" x14ac:dyDescent="0.2">
      <c r="A3871" s="3" t="s">
        <v>3903</v>
      </c>
      <c r="B3871" s="4" t="str">
        <f t="shared" si="121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2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3"/>
      <c r="O3871" s="3"/>
      <c r="P3871" s="5"/>
      <c r="Q3871" s="5"/>
      <c r="R3871" s="5"/>
      <c r="S3871" s="5"/>
      <c r="T3871" s="5"/>
      <c r="U3871" s="5"/>
      <c r="V3871" s="5"/>
      <c r="W3871" s="5"/>
      <c r="X3871" s="5"/>
      <c r="Y3871" s="5"/>
    </row>
    <row r="3872" spans="1:25" ht="15" x14ac:dyDescent="0.2">
      <c r="A3872" s="3" t="s">
        <v>3904</v>
      </c>
      <c r="B3872" s="4" t="str">
        <f t="shared" si="121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2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3"/>
      <c r="O3872" s="3"/>
      <c r="P3872" s="5"/>
      <c r="Q3872" s="5"/>
      <c r="R3872" s="5"/>
      <c r="S3872" s="5"/>
      <c r="T3872" s="5"/>
      <c r="U3872" s="5"/>
      <c r="V3872" s="5"/>
      <c r="W3872" s="5"/>
      <c r="X3872" s="5"/>
      <c r="Y3872" s="5"/>
    </row>
    <row r="3873" spans="1:25" ht="15" x14ac:dyDescent="0.2">
      <c r="A3873" s="3" t="s">
        <v>3905</v>
      </c>
      <c r="B3873" s="4" t="str">
        <f t="shared" si="121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2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3"/>
      <c r="O3873" s="3"/>
      <c r="P3873" s="5"/>
      <c r="Q3873" s="5"/>
      <c r="R3873" s="5"/>
      <c r="S3873" s="5"/>
      <c r="T3873" s="5"/>
      <c r="U3873" s="5"/>
      <c r="V3873" s="5"/>
      <c r="W3873" s="5"/>
      <c r="X3873" s="5"/>
      <c r="Y3873" s="5"/>
    </row>
    <row r="3874" spans="1:25" ht="15" x14ac:dyDescent="0.2">
      <c r="A3874" s="3" t="s">
        <v>3906</v>
      </c>
      <c r="B3874" s="4" t="str">
        <f t="shared" si="121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2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3"/>
      <c r="O3874" s="3"/>
      <c r="P3874" s="5"/>
      <c r="Q3874" s="5"/>
      <c r="R3874" s="5"/>
      <c r="S3874" s="5"/>
      <c r="T3874" s="5"/>
      <c r="U3874" s="5"/>
      <c r="V3874" s="5"/>
      <c r="W3874" s="5"/>
      <c r="X3874" s="5"/>
      <c r="Y3874" s="5"/>
    </row>
    <row r="3875" spans="1:25" ht="15" x14ac:dyDescent="0.2">
      <c r="A3875" s="3" t="s">
        <v>3907</v>
      </c>
      <c r="B3875" s="4" t="str">
        <f t="shared" si="121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2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3"/>
      <c r="O3875" s="3"/>
      <c r="P3875" s="5"/>
      <c r="Q3875" s="5"/>
      <c r="R3875" s="5"/>
      <c r="S3875" s="5"/>
      <c r="T3875" s="5"/>
      <c r="U3875" s="5"/>
      <c r="V3875" s="5"/>
      <c r="W3875" s="5"/>
      <c r="X3875" s="5"/>
      <c r="Y3875" s="5"/>
    </row>
    <row r="3876" spans="1:25" ht="15" x14ac:dyDescent="0.2">
      <c r="A3876" s="3" t="s">
        <v>3908</v>
      </c>
      <c r="B3876" s="4" t="str">
        <f t="shared" si="121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2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3"/>
      <c r="O3876" s="3"/>
      <c r="P3876" s="5"/>
      <c r="Q3876" s="5"/>
      <c r="R3876" s="5"/>
      <c r="S3876" s="5"/>
      <c r="T3876" s="5"/>
      <c r="U3876" s="5"/>
      <c r="V3876" s="5"/>
      <c r="W3876" s="5"/>
      <c r="X3876" s="5"/>
      <c r="Y3876" s="5"/>
    </row>
    <row r="3877" spans="1:25" ht="15" x14ac:dyDescent="0.2">
      <c r="A3877" s="3" t="s">
        <v>3909</v>
      </c>
      <c r="B3877" s="4" t="str">
        <f t="shared" si="121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2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3"/>
      <c r="O3877" s="3"/>
      <c r="P3877" s="5"/>
      <c r="Q3877" s="5"/>
      <c r="R3877" s="5"/>
      <c r="S3877" s="5"/>
      <c r="T3877" s="5"/>
      <c r="U3877" s="5"/>
      <c r="V3877" s="5"/>
      <c r="W3877" s="5"/>
      <c r="X3877" s="5"/>
      <c r="Y3877" s="5"/>
    </row>
    <row r="3878" spans="1:25" ht="15" x14ac:dyDescent="0.2">
      <c r="A3878" s="3" t="s">
        <v>3910</v>
      </c>
      <c r="B3878" s="4" t="str">
        <f t="shared" si="121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2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3"/>
      <c r="O3878" s="3"/>
      <c r="P3878" s="5"/>
      <c r="Q3878" s="5"/>
      <c r="R3878" s="5"/>
      <c r="S3878" s="5"/>
      <c r="T3878" s="5"/>
      <c r="U3878" s="5"/>
      <c r="V3878" s="5"/>
      <c r="W3878" s="5"/>
      <c r="X3878" s="5"/>
      <c r="Y3878" s="5"/>
    </row>
    <row r="3879" spans="1:25" ht="15" x14ac:dyDescent="0.2">
      <c r="A3879" s="3" t="s">
        <v>3911</v>
      </c>
      <c r="B3879" s="4" t="str">
        <f t="shared" si="121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2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3"/>
      <c r="O3879" s="3"/>
      <c r="P3879" s="5"/>
      <c r="Q3879" s="5"/>
      <c r="R3879" s="5"/>
      <c r="S3879" s="5"/>
      <c r="T3879" s="5"/>
      <c r="U3879" s="5"/>
      <c r="V3879" s="5"/>
      <c r="W3879" s="5"/>
      <c r="X3879" s="5"/>
      <c r="Y3879" s="5"/>
    </row>
    <row r="3880" spans="1:25" ht="15" x14ac:dyDescent="0.2">
      <c r="A3880" s="3" t="s">
        <v>3912</v>
      </c>
      <c r="B3880" s="4" t="str">
        <f t="shared" si="121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2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3"/>
      <c r="O3880" s="3"/>
      <c r="P3880" s="5"/>
      <c r="Q3880" s="5"/>
      <c r="R3880" s="5"/>
      <c r="S3880" s="5"/>
      <c r="T3880" s="5"/>
      <c r="U3880" s="5"/>
      <c r="V3880" s="5"/>
      <c r="W3880" s="5"/>
      <c r="X3880" s="5"/>
      <c r="Y3880" s="5"/>
    </row>
    <row r="3881" spans="1:25" ht="15" x14ac:dyDescent="0.2">
      <c r="A3881" s="3" t="s">
        <v>3913</v>
      </c>
      <c r="B3881" s="4" t="str">
        <f t="shared" si="121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2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3"/>
      <c r="O3881" s="3"/>
      <c r="P3881" s="5"/>
      <c r="Q3881" s="5"/>
      <c r="R3881" s="5"/>
      <c r="S3881" s="5"/>
      <c r="T3881" s="5"/>
      <c r="U3881" s="5"/>
      <c r="V3881" s="5"/>
      <c r="W3881" s="5"/>
      <c r="X3881" s="5"/>
      <c r="Y3881" s="5"/>
    </row>
    <row r="3882" spans="1:25" ht="15" x14ac:dyDescent="0.2">
      <c r="A3882" s="3" t="s">
        <v>3914</v>
      </c>
      <c r="B3882" s="4" t="str">
        <f t="shared" si="121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2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3"/>
      <c r="O3882" s="3"/>
      <c r="P3882" s="5"/>
      <c r="Q3882" s="5"/>
      <c r="R3882" s="5"/>
      <c r="S3882" s="5"/>
      <c r="T3882" s="5"/>
      <c r="U3882" s="5"/>
      <c r="V3882" s="5"/>
      <c r="W3882" s="5"/>
      <c r="X3882" s="5"/>
      <c r="Y3882" s="5"/>
    </row>
    <row r="3883" spans="1:25" ht="15" x14ac:dyDescent="0.2">
      <c r="A3883" s="3" t="s">
        <v>3915</v>
      </c>
      <c r="B3883" s="4" t="str">
        <f t="shared" si="121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2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3"/>
      <c r="O3883" s="3"/>
      <c r="P3883" s="5"/>
      <c r="Q3883" s="5"/>
      <c r="R3883" s="5"/>
      <c r="S3883" s="5"/>
      <c r="T3883" s="5"/>
      <c r="U3883" s="5"/>
      <c r="V3883" s="5"/>
      <c r="W3883" s="5"/>
      <c r="X3883" s="5"/>
      <c r="Y3883" s="5"/>
    </row>
    <row r="3884" spans="1:25" ht="15" x14ac:dyDescent="0.2">
      <c r="A3884" s="3" t="s">
        <v>3916</v>
      </c>
      <c r="B3884" s="4" t="str">
        <f t="shared" si="121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2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3"/>
      <c r="O3884" s="3"/>
      <c r="P3884" s="5"/>
      <c r="Q3884" s="5"/>
      <c r="R3884" s="5"/>
      <c r="S3884" s="5"/>
      <c r="T3884" s="5"/>
      <c r="U3884" s="5"/>
      <c r="V3884" s="5"/>
      <c r="W3884" s="5"/>
      <c r="X3884" s="5"/>
      <c r="Y3884" s="5"/>
    </row>
    <row r="3885" spans="1:25" ht="15" x14ac:dyDescent="0.2">
      <c r="A3885" s="3" t="s">
        <v>3917</v>
      </c>
      <c r="B3885" s="4" t="str">
        <f t="shared" si="121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2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3"/>
      <c r="O3885" s="3"/>
      <c r="P3885" s="5"/>
      <c r="Q3885" s="5"/>
      <c r="R3885" s="5"/>
      <c r="S3885" s="5"/>
      <c r="T3885" s="5"/>
      <c r="U3885" s="5"/>
      <c r="V3885" s="5"/>
      <c r="W3885" s="5"/>
      <c r="X3885" s="5"/>
      <c r="Y3885" s="5"/>
    </row>
    <row r="3886" spans="1:25" ht="15" x14ac:dyDescent="0.2">
      <c r="A3886" s="3" t="s">
        <v>3918</v>
      </c>
      <c r="B3886" s="4" t="str">
        <f t="shared" si="121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2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3"/>
      <c r="O3886" s="3"/>
      <c r="P3886" s="5"/>
      <c r="Q3886" s="5"/>
      <c r="R3886" s="5"/>
      <c r="S3886" s="5"/>
      <c r="T3886" s="5"/>
      <c r="U3886" s="5"/>
      <c r="V3886" s="5"/>
      <c r="W3886" s="5"/>
      <c r="X3886" s="5"/>
      <c r="Y3886" s="5"/>
    </row>
    <row r="3887" spans="1:25" ht="15" x14ac:dyDescent="0.2">
      <c r="A3887" s="3" t="s">
        <v>3919</v>
      </c>
      <c r="B3887" s="4" t="str">
        <f t="shared" si="121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2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3"/>
      <c r="O3887" s="3"/>
      <c r="P3887" s="5"/>
      <c r="Q3887" s="5"/>
      <c r="R3887" s="5"/>
      <c r="S3887" s="5"/>
      <c r="T3887" s="5"/>
      <c r="U3887" s="5"/>
      <c r="V3887" s="5"/>
      <c r="W3887" s="5"/>
      <c r="X3887" s="5"/>
      <c r="Y3887" s="5"/>
    </row>
    <row r="3888" spans="1:25" ht="15" x14ac:dyDescent="0.2">
      <c r="A3888" s="3" t="s">
        <v>3920</v>
      </c>
      <c r="B3888" s="4" t="str">
        <f t="shared" si="121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2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3"/>
      <c r="O3888" s="3"/>
      <c r="P3888" s="5"/>
      <c r="Q3888" s="5"/>
      <c r="R3888" s="5"/>
      <c r="S3888" s="5"/>
      <c r="T3888" s="5"/>
      <c r="U3888" s="5"/>
      <c r="V3888" s="5"/>
      <c r="W3888" s="5"/>
      <c r="X3888" s="5"/>
      <c r="Y3888" s="5"/>
    </row>
    <row r="3889" spans="1:25" ht="15" x14ac:dyDescent="0.2">
      <c r="A3889" s="3" t="s">
        <v>3921</v>
      </c>
      <c r="B3889" s="4" t="str">
        <f t="shared" si="121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2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3"/>
      <c r="O3889" s="3"/>
      <c r="P3889" s="5"/>
      <c r="Q3889" s="5"/>
      <c r="R3889" s="5"/>
      <c r="S3889" s="5"/>
      <c r="T3889" s="5"/>
      <c r="U3889" s="5"/>
      <c r="V3889" s="5"/>
      <c r="W3889" s="5"/>
      <c r="X3889" s="5"/>
      <c r="Y3889" s="5"/>
    </row>
    <row r="3890" spans="1:25" ht="15" x14ac:dyDescent="0.2">
      <c r="A3890" s="3" t="s">
        <v>3922</v>
      </c>
      <c r="B3890" s="4" t="str">
        <f t="shared" si="121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2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3"/>
      <c r="O3890" s="3"/>
      <c r="P3890" s="5"/>
      <c r="Q3890" s="5"/>
      <c r="R3890" s="5"/>
      <c r="S3890" s="5"/>
      <c r="T3890" s="5"/>
      <c r="U3890" s="5"/>
      <c r="V3890" s="5"/>
      <c r="W3890" s="5"/>
      <c r="X3890" s="5"/>
      <c r="Y3890" s="5"/>
    </row>
    <row r="3891" spans="1:25" ht="15" x14ac:dyDescent="0.2">
      <c r="A3891" s="3" t="s">
        <v>3923</v>
      </c>
      <c r="B3891" s="4" t="str">
        <f t="shared" si="121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2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3"/>
      <c r="O3891" s="3"/>
      <c r="P3891" s="5"/>
      <c r="Q3891" s="5"/>
      <c r="R3891" s="5"/>
      <c r="S3891" s="5"/>
      <c r="T3891" s="5"/>
      <c r="U3891" s="5"/>
      <c r="V3891" s="5"/>
      <c r="W3891" s="5"/>
      <c r="X3891" s="5"/>
      <c r="Y3891" s="5"/>
    </row>
    <row r="3892" spans="1:25" ht="15" x14ac:dyDescent="0.2">
      <c r="A3892" s="3" t="s">
        <v>3924</v>
      </c>
      <c r="B3892" s="4" t="str">
        <f t="shared" si="121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2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3"/>
      <c r="O3892" s="3"/>
      <c r="P3892" s="5"/>
      <c r="Q3892" s="5"/>
      <c r="R3892" s="5"/>
      <c r="S3892" s="5"/>
      <c r="T3892" s="5"/>
      <c r="U3892" s="5"/>
      <c r="V3892" s="5"/>
      <c r="W3892" s="5"/>
      <c r="X3892" s="5"/>
      <c r="Y3892" s="5"/>
    </row>
    <row r="3893" spans="1:25" ht="15" x14ac:dyDescent="0.2">
      <c r="A3893" s="3" t="s">
        <v>3925</v>
      </c>
      <c r="B3893" s="4" t="str">
        <f t="shared" si="121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2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3"/>
      <c r="O3893" s="3"/>
      <c r="P3893" s="5"/>
      <c r="Q3893" s="5"/>
      <c r="R3893" s="5"/>
      <c r="S3893" s="5"/>
      <c r="T3893" s="5"/>
      <c r="U3893" s="5"/>
      <c r="V3893" s="5"/>
      <c r="W3893" s="5"/>
      <c r="X3893" s="5"/>
      <c r="Y3893" s="5"/>
    </row>
    <row r="3894" spans="1:25" ht="15" x14ac:dyDescent="0.2">
      <c r="A3894" s="3" t="s">
        <v>3926</v>
      </c>
      <c r="B3894" s="4" t="str">
        <f t="shared" si="121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2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3"/>
      <c r="O3894" s="3"/>
      <c r="P3894" s="5"/>
      <c r="Q3894" s="5"/>
      <c r="R3894" s="5"/>
      <c r="S3894" s="5"/>
      <c r="T3894" s="5"/>
      <c r="U3894" s="5"/>
      <c r="V3894" s="5"/>
      <c r="W3894" s="5"/>
      <c r="X3894" s="5"/>
      <c r="Y3894" s="5"/>
    </row>
    <row r="3895" spans="1:25" ht="15" x14ac:dyDescent="0.2">
      <c r="A3895" s="3" t="s">
        <v>3927</v>
      </c>
      <c r="B3895" s="4" t="str">
        <f t="shared" si="121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2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3"/>
      <c r="O3895" s="3"/>
      <c r="P3895" s="5"/>
      <c r="Q3895" s="5"/>
      <c r="R3895" s="5"/>
      <c r="S3895" s="5"/>
      <c r="T3895" s="5"/>
      <c r="U3895" s="5"/>
      <c r="V3895" s="5"/>
      <c r="W3895" s="5"/>
      <c r="X3895" s="5"/>
      <c r="Y3895" s="5"/>
    </row>
    <row r="3896" spans="1:25" ht="15" x14ac:dyDescent="0.2">
      <c r="A3896" s="3" t="s">
        <v>3928</v>
      </c>
      <c r="B3896" s="4" t="str">
        <f t="shared" si="121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2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3"/>
      <c r="O3896" s="3"/>
      <c r="P3896" s="5"/>
      <c r="Q3896" s="5"/>
      <c r="R3896" s="5"/>
      <c r="S3896" s="5"/>
      <c r="T3896" s="5"/>
      <c r="U3896" s="5"/>
      <c r="V3896" s="5"/>
      <c r="W3896" s="5"/>
      <c r="X3896" s="5"/>
      <c r="Y3896" s="5"/>
    </row>
    <row r="3897" spans="1:25" ht="15" x14ac:dyDescent="0.2">
      <c r="A3897" s="3" t="s">
        <v>3929</v>
      </c>
      <c r="B3897" s="4" t="str">
        <f t="shared" si="121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2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3"/>
      <c r="O3897" s="3"/>
      <c r="P3897" s="5"/>
      <c r="Q3897" s="5"/>
      <c r="R3897" s="5"/>
      <c r="S3897" s="5"/>
      <c r="T3897" s="5"/>
      <c r="U3897" s="5"/>
      <c r="V3897" s="5"/>
      <c r="W3897" s="5"/>
      <c r="X3897" s="5"/>
      <c r="Y3897" s="5"/>
    </row>
    <row r="3898" spans="1:25" ht="15" x14ac:dyDescent="0.2">
      <c r="A3898" s="3" t="s">
        <v>3930</v>
      </c>
      <c r="B3898" s="4" t="str">
        <f t="shared" si="121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2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3"/>
      <c r="O3898" s="3"/>
      <c r="P3898" s="5"/>
      <c r="Q3898" s="5"/>
      <c r="R3898" s="5"/>
      <c r="S3898" s="5"/>
      <c r="T3898" s="5"/>
      <c r="U3898" s="5"/>
      <c r="V3898" s="5"/>
      <c r="W3898" s="5"/>
      <c r="X3898" s="5"/>
      <c r="Y3898" s="5"/>
    </row>
    <row r="3899" spans="1:25" ht="15" x14ac:dyDescent="0.2">
      <c r="A3899" s="3" t="s">
        <v>3931</v>
      </c>
      <c r="B3899" s="4" t="str">
        <f t="shared" si="121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2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3"/>
      <c r="O3899" s="3"/>
      <c r="P3899" s="5"/>
      <c r="Q3899" s="5"/>
      <c r="R3899" s="5"/>
      <c r="S3899" s="5"/>
      <c r="T3899" s="5"/>
      <c r="U3899" s="5"/>
      <c r="V3899" s="5"/>
      <c r="W3899" s="5"/>
      <c r="X3899" s="5"/>
      <c r="Y3899" s="5"/>
    </row>
    <row r="3900" spans="1:25" ht="15" x14ac:dyDescent="0.2">
      <c r="A3900" s="3" t="s">
        <v>3932</v>
      </c>
      <c r="B3900" s="4" t="str">
        <f t="shared" si="121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2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3"/>
      <c r="O3900" s="3"/>
      <c r="P3900" s="5"/>
      <c r="Q3900" s="5"/>
      <c r="R3900" s="5"/>
      <c r="S3900" s="5"/>
      <c r="T3900" s="5"/>
      <c r="U3900" s="5"/>
      <c r="V3900" s="5"/>
      <c r="W3900" s="5"/>
      <c r="X3900" s="5"/>
      <c r="Y3900" s="5"/>
    </row>
    <row r="3901" spans="1:25" ht="15" x14ac:dyDescent="0.2">
      <c r="A3901" s="3" t="s">
        <v>3933</v>
      </c>
      <c r="B3901" s="4" t="str">
        <f t="shared" si="121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2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3"/>
      <c r="O3901" s="3"/>
      <c r="P3901" s="5"/>
      <c r="Q3901" s="5"/>
      <c r="R3901" s="5"/>
      <c r="S3901" s="5"/>
      <c r="T3901" s="5"/>
      <c r="U3901" s="5"/>
      <c r="V3901" s="5"/>
      <c r="W3901" s="5"/>
      <c r="X3901" s="5"/>
      <c r="Y3901" s="5"/>
    </row>
    <row r="3902" spans="1:25" ht="15" x14ac:dyDescent="0.2">
      <c r="A3902" s="3" t="s">
        <v>3934</v>
      </c>
      <c r="B3902" s="4" t="str">
        <f t="shared" si="121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2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3"/>
      <c r="O3902" s="3"/>
      <c r="P3902" s="5"/>
      <c r="Q3902" s="5"/>
      <c r="R3902" s="5"/>
      <c r="S3902" s="5"/>
      <c r="T3902" s="5"/>
      <c r="U3902" s="5"/>
      <c r="V3902" s="5"/>
      <c r="W3902" s="5"/>
      <c r="X3902" s="5"/>
      <c r="Y3902" s="5"/>
    </row>
    <row r="3903" spans="1:25" ht="15" x14ac:dyDescent="0.2">
      <c r="A3903" s="3" t="s">
        <v>3935</v>
      </c>
      <c r="B3903" s="4" t="str">
        <f t="shared" si="121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2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3"/>
      <c r="O3903" s="3"/>
      <c r="P3903" s="5"/>
      <c r="Q3903" s="5"/>
      <c r="R3903" s="5"/>
      <c r="S3903" s="5"/>
      <c r="T3903" s="5"/>
      <c r="U3903" s="5"/>
      <c r="V3903" s="5"/>
      <c r="W3903" s="5"/>
      <c r="X3903" s="5"/>
      <c r="Y3903" s="5"/>
    </row>
    <row r="3904" spans="1:25" ht="15" x14ac:dyDescent="0.2">
      <c r="A3904" s="3" t="s">
        <v>3936</v>
      </c>
      <c r="B3904" s="4" t="str">
        <f t="shared" si="121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2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3"/>
      <c r="O3904" s="3"/>
      <c r="P3904" s="5"/>
      <c r="Q3904" s="5"/>
      <c r="R3904" s="5"/>
      <c r="S3904" s="5"/>
      <c r="T3904" s="5"/>
      <c r="U3904" s="5"/>
      <c r="V3904" s="5"/>
      <c r="W3904" s="5"/>
      <c r="X3904" s="5"/>
      <c r="Y3904" s="5"/>
    </row>
    <row r="3905" spans="1:25" ht="15" x14ac:dyDescent="0.2">
      <c r="A3905" s="3" t="s">
        <v>3937</v>
      </c>
      <c r="B3905" s="4" t="str">
        <f t="shared" si="121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2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3"/>
      <c r="O3905" s="3"/>
      <c r="P3905" s="5"/>
      <c r="Q3905" s="5"/>
      <c r="R3905" s="5"/>
      <c r="S3905" s="5"/>
      <c r="T3905" s="5"/>
      <c r="U3905" s="5"/>
      <c r="V3905" s="5"/>
      <c r="W3905" s="5"/>
      <c r="X3905" s="5"/>
      <c r="Y3905" s="5"/>
    </row>
    <row r="3906" spans="1:25" ht="15" x14ac:dyDescent="0.2">
      <c r="A3906" s="3" t="s">
        <v>3938</v>
      </c>
      <c r="B3906" s="4" t="str">
        <f t="shared" ref="B3906:B3969" si="123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4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3"/>
      <c r="O3906" s="3"/>
      <c r="P3906" s="5"/>
      <c r="Q3906" s="5"/>
      <c r="R3906" s="5"/>
      <c r="S3906" s="5"/>
      <c r="T3906" s="5"/>
      <c r="U3906" s="5"/>
      <c r="V3906" s="5"/>
      <c r="W3906" s="5"/>
      <c r="X3906" s="5"/>
      <c r="Y3906" s="5"/>
    </row>
    <row r="3907" spans="1:25" ht="15" x14ac:dyDescent="0.2">
      <c r="A3907" s="3" t="s">
        <v>3939</v>
      </c>
      <c r="B3907" s="4" t="str">
        <f t="shared" si="123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4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3"/>
      <c r="O3907" s="3"/>
      <c r="P3907" s="5"/>
      <c r="Q3907" s="5"/>
      <c r="R3907" s="5"/>
      <c r="S3907" s="5"/>
      <c r="T3907" s="5"/>
      <c r="U3907" s="5"/>
      <c r="V3907" s="5"/>
      <c r="W3907" s="5"/>
      <c r="X3907" s="5"/>
      <c r="Y3907" s="5"/>
    </row>
    <row r="3908" spans="1:25" ht="15" x14ac:dyDescent="0.2">
      <c r="A3908" s="3" t="s">
        <v>3940</v>
      </c>
      <c r="B3908" s="4" t="str">
        <f t="shared" si="123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4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3"/>
      <c r="O3908" s="3"/>
      <c r="P3908" s="5"/>
      <c r="Q3908" s="5"/>
      <c r="R3908" s="5"/>
      <c r="S3908" s="5"/>
      <c r="T3908" s="5"/>
      <c r="U3908" s="5"/>
      <c r="V3908" s="5"/>
      <c r="W3908" s="5"/>
      <c r="X3908" s="5"/>
      <c r="Y3908" s="5"/>
    </row>
    <row r="3909" spans="1:25" ht="15" x14ac:dyDescent="0.2">
      <c r="A3909" s="3" t="s">
        <v>3941</v>
      </c>
      <c r="B3909" s="4" t="str">
        <f t="shared" si="123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4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3"/>
      <c r="O3909" s="3"/>
      <c r="P3909" s="5"/>
      <c r="Q3909" s="5"/>
      <c r="R3909" s="5"/>
      <c r="S3909" s="5"/>
      <c r="T3909" s="5"/>
      <c r="U3909" s="5"/>
      <c r="V3909" s="5"/>
      <c r="W3909" s="5"/>
      <c r="X3909" s="5"/>
      <c r="Y3909" s="5"/>
    </row>
    <row r="3910" spans="1:25" ht="15" x14ac:dyDescent="0.2">
      <c r="A3910" s="3" t="s">
        <v>3942</v>
      </c>
      <c r="B3910" s="4" t="str">
        <f t="shared" si="123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4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3"/>
      <c r="O3910" s="3"/>
      <c r="P3910" s="5"/>
      <c r="Q3910" s="5"/>
      <c r="R3910" s="5"/>
      <c r="S3910" s="5"/>
      <c r="T3910" s="5"/>
      <c r="U3910" s="5"/>
      <c r="V3910" s="5"/>
      <c r="W3910" s="5"/>
      <c r="X3910" s="5"/>
      <c r="Y3910" s="5"/>
    </row>
    <row r="3911" spans="1:25" ht="15" x14ac:dyDescent="0.2">
      <c r="A3911" s="3" t="s">
        <v>3943</v>
      </c>
      <c r="B3911" s="4" t="str">
        <f t="shared" si="123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4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3"/>
      <c r="O3911" s="3"/>
      <c r="P3911" s="5"/>
      <c r="Q3911" s="5"/>
      <c r="R3911" s="5"/>
      <c r="S3911" s="5"/>
      <c r="T3911" s="5"/>
      <c r="U3911" s="5"/>
      <c r="V3911" s="5"/>
      <c r="W3911" s="5"/>
      <c r="X3911" s="5"/>
      <c r="Y3911" s="5"/>
    </row>
    <row r="3912" spans="1:25" ht="15" x14ac:dyDescent="0.2">
      <c r="A3912" s="3" t="s">
        <v>3944</v>
      </c>
      <c r="B3912" s="4" t="str">
        <f t="shared" si="123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4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3"/>
      <c r="O3912" s="3"/>
      <c r="P3912" s="5"/>
      <c r="Q3912" s="5"/>
      <c r="R3912" s="5"/>
      <c r="S3912" s="5"/>
      <c r="T3912" s="5"/>
      <c r="U3912" s="5"/>
      <c r="V3912" s="5"/>
      <c r="W3912" s="5"/>
      <c r="X3912" s="5"/>
      <c r="Y3912" s="5"/>
    </row>
    <row r="3913" spans="1:25" ht="15" x14ac:dyDescent="0.2">
      <c r="A3913" s="3" t="s">
        <v>3945</v>
      </c>
      <c r="B3913" s="4" t="str">
        <f t="shared" si="123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4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3"/>
      <c r="O3913" s="3"/>
      <c r="P3913" s="5"/>
      <c r="Q3913" s="5"/>
      <c r="R3913" s="5"/>
      <c r="S3913" s="5"/>
      <c r="T3913" s="5"/>
      <c r="U3913" s="5"/>
      <c r="V3913" s="5"/>
      <c r="W3913" s="5"/>
      <c r="X3913" s="5"/>
      <c r="Y3913" s="5"/>
    </row>
    <row r="3914" spans="1:25" ht="15" x14ac:dyDescent="0.2">
      <c r="A3914" s="3" t="s">
        <v>3946</v>
      </c>
      <c r="B3914" s="4" t="str">
        <f t="shared" si="123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4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3"/>
      <c r="O3914" s="3"/>
      <c r="P3914" s="5"/>
      <c r="Q3914" s="5"/>
      <c r="R3914" s="5"/>
      <c r="S3914" s="5"/>
      <c r="T3914" s="5"/>
      <c r="U3914" s="5"/>
      <c r="V3914" s="5"/>
      <c r="W3914" s="5"/>
      <c r="X3914" s="5"/>
      <c r="Y3914" s="5"/>
    </row>
    <row r="3915" spans="1:25" ht="15" x14ac:dyDescent="0.2">
      <c r="A3915" s="3" t="s">
        <v>3947</v>
      </c>
      <c r="B3915" s="4" t="str">
        <f t="shared" si="123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4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3"/>
      <c r="O3915" s="3"/>
      <c r="P3915" s="5"/>
      <c r="Q3915" s="5"/>
      <c r="R3915" s="5"/>
      <c r="S3915" s="5"/>
      <c r="T3915" s="5"/>
      <c r="U3915" s="5"/>
      <c r="V3915" s="5"/>
      <c r="W3915" s="5"/>
      <c r="X3915" s="5"/>
      <c r="Y3915" s="5"/>
    </row>
    <row r="3916" spans="1:25" ht="15" x14ac:dyDescent="0.2">
      <c r="A3916" s="3" t="s">
        <v>3948</v>
      </c>
      <c r="B3916" s="4" t="str">
        <f t="shared" si="123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4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3"/>
      <c r="O3916" s="3"/>
      <c r="P3916" s="5"/>
      <c r="Q3916" s="5"/>
      <c r="R3916" s="5"/>
      <c r="S3916" s="5"/>
      <c r="T3916" s="5"/>
      <c r="U3916" s="5"/>
      <c r="V3916" s="5"/>
      <c r="W3916" s="5"/>
      <c r="X3916" s="5"/>
      <c r="Y3916" s="5"/>
    </row>
    <row r="3917" spans="1:25" ht="15" x14ac:dyDescent="0.2">
      <c r="A3917" s="3" t="s">
        <v>3949</v>
      </c>
      <c r="B3917" s="4" t="str">
        <f t="shared" si="123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4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3"/>
      <c r="O3917" s="3"/>
      <c r="P3917" s="5"/>
      <c r="Q3917" s="5"/>
      <c r="R3917" s="5"/>
      <c r="S3917" s="5"/>
      <c r="T3917" s="5"/>
      <c r="U3917" s="5"/>
      <c r="V3917" s="5"/>
      <c r="W3917" s="5"/>
      <c r="X3917" s="5"/>
      <c r="Y3917" s="5"/>
    </row>
    <row r="3918" spans="1:25" ht="15" x14ac:dyDescent="0.2">
      <c r="A3918" s="3" t="s">
        <v>3950</v>
      </c>
      <c r="B3918" s="4" t="str">
        <f t="shared" si="123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4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3"/>
      <c r="O3918" s="3"/>
      <c r="P3918" s="5"/>
      <c r="Q3918" s="5"/>
      <c r="R3918" s="5"/>
      <c r="S3918" s="5"/>
      <c r="T3918" s="5"/>
      <c r="U3918" s="5"/>
      <c r="V3918" s="5"/>
      <c r="W3918" s="5"/>
      <c r="X3918" s="5"/>
      <c r="Y3918" s="5"/>
    </row>
    <row r="3919" spans="1:25" ht="15" x14ac:dyDescent="0.2">
      <c r="A3919" s="3" t="s">
        <v>3951</v>
      </c>
      <c r="B3919" s="4" t="str">
        <f t="shared" si="123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4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3"/>
      <c r="O3919" s="3"/>
      <c r="P3919" s="5"/>
      <c r="Q3919" s="5"/>
      <c r="R3919" s="5"/>
      <c r="S3919" s="5"/>
      <c r="T3919" s="5"/>
      <c r="U3919" s="5"/>
      <c r="V3919" s="5"/>
      <c r="W3919" s="5"/>
      <c r="X3919" s="5"/>
      <c r="Y3919" s="5"/>
    </row>
    <row r="3920" spans="1:25" ht="15" x14ac:dyDescent="0.2">
      <c r="A3920" s="3" t="s">
        <v>3952</v>
      </c>
      <c r="B3920" s="4" t="str">
        <f t="shared" si="123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4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3"/>
      <c r="O3920" s="3"/>
      <c r="P3920" s="5"/>
      <c r="Q3920" s="5"/>
      <c r="R3920" s="5"/>
      <c r="S3920" s="5"/>
      <c r="T3920" s="5"/>
      <c r="U3920" s="5"/>
      <c r="V3920" s="5"/>
      <c r="W3920" s="5"/>
      <c r="X3920" s="5"/>
      <c r="Y3920" s="5"/>
    </row>
    <row r="3921" spans="1:25" ht="15" x14ac:dyDescent="0.2">
      <c r="A3921" s="3" t="s">
        <v>3953</v>
      </c>
      <c r="B3921" s="4" t="str">
        <f t="shared" si="123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4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3"/>
      <c r="O3921" s="3"/>
      <c r="P3921" s="5"/>
      <c r="Q3921" s="5"/>
      <c r="R3921" s="5"/>
      <c r="S3921" s="5"/>
      <c r="T3921" s="5"/>
      <c r="U3921" s="5"/>
      <c r="V3921" s="5"/>
      <c r="W3921" s="5"/>
      <c r="X3921" s="5"/>
      <c r="Y3921" s="5"/>
    </row>
    <row r="3922" spans="1:25" ht="15" x14ac:dyDescent="0.2">
      <c r="A3922" s="3" t="s">
        <v>3954</v>
      </c>
      <c r="B3922" s="4" t="str">
        <f t="shared" si="123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4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3"/>
      <c r="O3922" s="3"/>
      <c r="P3922" s="5"/>
      <c r="Q3922" s="5"/>
      <c r="R3922" s="5"/>
      <c r="S3922" s="5"/>
      <c r="T3922" s="5"/>
      <c r="U3922" s="5"/>
      <c r="V3922" s="5"/>
      <c r="W3922" s="5"/>
      <c r="X3922" s="5"/>
      <c r="Y3922" s="5"/>
    </row>
    <row r="3923" spans="1:25" ht="15" x14ac:dyDescent="0.2">
      <c r="A3923" s="3" t="s">
        <v>3955</v>
      </c>
      <c r="B3923" s="4" t="str">
        <f t="shared" si="123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4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3"/>
      <c r="O3923" s="3"/>
      <c r="P3923" s="5"/>
      <c r="Q3923" s="5"/>
      <c r="R3923" s="5"/>
      <c r="S3923" s="5"/>
      <c r="T3923" s="5"/>
      <c r="U3923" s="5"/>
      <c r="V3923" s="5"/>
      <c r="W3923" s="5"/>
      <c r="X3923" s="5"/>
      <c r="Y3923" s="5"/>
    </row>
    <row r="3924" spans="1:25" ht="15" x14ac:dyDescent="0.2">
      <c r="A3924" s="3" t="s">
        <v>3956</v>
      </c>
      <c r="B3924" s="4" t="str">
        <f t="shared" si="123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4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3"/>
      <c r="O3924" s="3"/>
      <c r="P3924" s="5"/>
      <c r="Q3924" s="5"/>
      <c r="R3924" s="5"/>
      <c r="S3924" s="5"/>
      <c r="T3924" s="5"/>
      <c r="U3924" s="5"/>
      <c r="V3924" s="5"/>
      <c r="W3924" s="5"/>
      <c r="X3924" s="5"/>
      <c r="Y3924" s="5"/>
    </row>
    <row r="3925" spans="1:25" ht="15" x14ac:dyDescent="0.2">
      <c r="A3925" s="3" t="s">
        <v>3957</v>
      </c>
      <c r="B3925" s="4" t="str">
        <f t="shared" si="123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4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3"/>
      <c r="O3925" s="3"/>
      <c r="P3925" s="5"/>
      <c r="Q3925" s="5"/>
      <c r="R3925" s="5"/>
      <c r="S3925" s="5"/>
      <c r="T3925" s="5"/>
      <c r="U3925" s="5"/>
      <c r="V3925" s="5"/>
      <c r="W3925" s="5"/>
      <c r="X3925" s="5"/>
      <c r="Y3925" s="5"/>
    </row>
    <row r="3926" spans="1:25" ht="15" x14ac:dyDescent="0.2">
      <c r="A3926" s="3" t="s">
        <v>3958</v>
      </c>
      <c r="B3926" s="4" t="str">
        <f t="shared" si="123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4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3"/>
      <c r="O3926" s="3"/>
      <c r="P3926" s="5"/>
      <c r="Q3926" s="5"/>
      <c r="R3926" s="5"/>
      <c r="S3926" s="5"/>
      <c r="T3926" s="5"/>
      <c r="U3926" s="5"/>
      <c r="V3926" s="5"/>
      <c r="W3926" s="5"/>
      <c r="X3926" s="5"/>
      <c r="Y3926" s="5"/>
    </row>
    <row r="3927" spans="1:25" ht="15" x14ac:dyDescent="0.2">
      <c r="A3927" s="3" t="s">
        <v>3959</v>
      </c>
      <c r="B3927" s="4" t="str">
        <f t="shared" si="123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4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3"/>
      <c r="O3927" s="3"/>
      <c r="P3927" s="5"/>
      <c r="Q3927" s="5"/>
      <c r="R3927" s="5"/>
      <c r="S3927" s="5"/>
      <c r="T3927" s="5"/>
      <c r="U3927" s="5"/>
      <c r="V3927" s="5"/>
      <c r="W3927" s="5"/>
      <c r="X3927" s="5"/>
      <c r="Y3927" s="5"/>
    </row>
    <row r="3928" spans="1:25" ht="15" x14ac:dyDescent="0.2">
      <c r="A3928" s="3" t="s">
        <v>3960</v>
      </c>
      <c r="B3928" s="4" t="str">
        <f t="shared" si="123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4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3"/>
      <c r="O3928" s="3"/>
      <c r="P3928" s="5"/>
      <c r="Q3928" s="5"/>
      <c r="R3928" s="5"/>
      <c r="S3928" s="5"/>
      <c r="T3928" s="5"/>
      <c r="U3928" s="5"/>
      <c r="V3928" s="5"/>
      <c r="W3928" s="5"/>
      <c r="X3928" s="5"/>
      <c r="Y3928" s="5"/>
    </row>
    <row r="3929" spans="1:25" ht="15" x14ac:dyDescent="0.2">
      <c r="A3929" s="3" t="s">
        <v>3961</v>
      </c>
      <c r="B3929" s="4" t="str">
        <f t="shared" si="123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4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3"/>
      <c r="O3929" s="3"/>
      <c r="P3929" s="5"/>
      <c r="Q3929" s="5"/>
      <c r="R3929" s="5"/>
      <c r="S3929" s="5"/>
      <c r="T3929" s="5"/>
      <c r="U3929" s="5"/>
      <c r="V3929" s="5"/>
      <c r="W3929" s="5"/>
      <c r="X3929" s="5"/>
      <c r="Y3929" s="5"/>
    </row>
    <row r="3930" spans="1:25" ht="15" x14ac:dyDescent="0.2">
      <c r="A3930" s="3" t="s">
        <v>3962</v>
      </c>
      <c r="B3930" s="4" t="str">
        <f t="shared" si="123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4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3"/>
      <c r="O3930" s="3"/>
      <c r="P3930" s="5"/>
      <c r="Q3930" s="5"/>
      <c r="R3930" s="5"/>
      <c r="S3930" s="5"/>
      <c r="T3930" s="5"/>
      <c r="U3930" s="5"/>
      <c r="V3930" s="5"/>
      <c r="W3930" s="5"/>
      <c r="X3930" s="5"/>
      <c r="Y3930" s="5"/>
    </row>
    <row r="3931" spans="1:25" ht="15" x14ac:dyDescent="0.2">
      <c r="A3931" s="3" t="s">
        <v>3963</v>
      </c>
      <c r="B3931" s="4" t="str">
        <f t="shared" si="123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4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3"/>
      <c r="O3931" s="3"/>
      <c r="P3931" s="5"/>
      <c r="Q3931" s="5"/>
      <c r="R3931" s="5"/>
      <c r="S3931" s="5"/>
      <c r="T3931" s="5"/>
      <c r="U3931" s="5"/>
      <c r="V3931" s="5"/>
      <c r="W3931" s="5"/>
      <c r="X3931" s="5"/>
      <c r="Y3931" s="5"/>
    </row>
    <row r="3932" spans="1:25" ht="15" x14ac:dyDescent="0.2">
      <c r="A3932" s="3" t="s">
        <v>3964</v>
      </c>
      <c r="B3932" s="4" t="str">
        <f t="shared" si="123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4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3"/>
      <c r="O3932" s="3"/>
      <c r="P3932" s="5"/>
      <c r="Q3932" s="5"/>
      <c r="R3932" s="5"/>
      <c r="S3932" s="5"/>
      <c r="T3932" s="5"/>
      <c r="U3932" s="5"/>
      <c r="V3932" s="5"/>
      <c r="W3932" s="5"/>
      <c r="X3932" s="5"/>
      <c r="Y3932" s="5"/>
    </row>
    <row r="3933" spans="1:25" ht="15" x14ac:dyDescent="0.2">
      <c r="A3933" s="3" t="s">
        <v>3965</v>
      </c>
      <c r="B3933" s="4" t="str">
        <f t="shared" si="123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4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3"/>
      <c r="O3933" s="3"/>
      <c r="P3933" s="5"/>
      <c r="Q3933" s="5"/>
      <c r="R3933" s="5"/>
      <c r="S3933" s="5"/>
      <c r="T3933" s="5"/>
      <c r="U3933" s="5"/>
      <c r="V3933" s="5"/>
      <c r="W3933" s="5"/>
      <c r="X3933" s="5"/>
      <c r="Y3933" s="5"/>
    </row>
    <row r="3934" spans="1:25" ht="15" x14ac:dyDescent="0.2">
      <c r="A3934" s="3" t="s">
        <v>3966</v>
      </c>
      <c r="B3934" s="4" t="str">
        <f t="shared" si="123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4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3"/>
      <c r="O3934" s="3"/>
      <c r="P3934" s="5"/>
      <c r="Q3934" s="5"/>
      <c r="R3934" s="5"/>
      <c r="S3934" s="5"/>
      <c r="T3934" s="5"/>
      <c r="U3934" s="5"/>
      <c r="V3934" s="5"/>
      <c r="W3934" s="5"/>
      <c r="X3934" s="5"/>
      <c r="Y3934" s="5"/>
    </row>
    <row r="3935" spans="1:25" ht="15" x14ac:dyDescent="0.2">
      <c r="A3935" s="3" t="s">
        <v>3967</v>
      </c>
      <c r="B3935" s="4" t="str">
        <f t="shared" si="123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4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3"/>
      <c r="O3935" s="3"/>
      <c r="P3935" s="5"/>
      <c r="Q3935" s="5"/>
      <c r="R3935" s="5"/>
      <c r="S3935" s="5"/>
      <c r="T3935" s="5"/>
      <c r="U3935" s="5"/>
      <c r="V3935" s="5"/>
      <c r="W3935" s="5"/>
      <c r="X3935" s="5"/>
      <c r="Y3935" s="5"/>
    </row>
    <row r="3936" spans="1:25" ht="15" x14ac:dyDescent="0.2">
      <c r="A3936" s="3" t="s">
        <v>3968</v>
      </c>
      <c r="B3936" s="4" t="str">
        <f t="shared" si="123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4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3"/>
      <c r="O3936" s="3"/>
      <c r="P3936" s="5"/>
      <c r="Q3936" s="5"/>
      <c r="R3936" s="5"/>
      <c r="S3936" s="5"/>
      <c r="T3936" s="5"/>
      <c r="U3936" s="5"/>
      <c r="V3936" s="5"/>
      <c r="W3936" s="5"/>
      <c r="X3936" s="5"/>
      <c r="Y3936" s="5"/>
    </row>
    <row r="3937" spans="1:25" ht="15" x14ac:dyDescent="0.2">
      <c r="A3937" s="3" t="s">
        <v>3969</v>
      </c>
      <c r="B3937" s="4" t="str">
        <f t="shared" si="123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4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3"/>
      <c r="O3937" s="3"/>
      <c r="P3937" s="5"/>
      <c r="Q3937" s="5"/>
      <c r="R3937" s="5"/>
      <c r="S3937" s="5"/>
      <c r="T3937" s="5"/>
      <c r="U3937" s="5"/>
      <c r="V3937" s="5"/>
      <c r="W3937" s="5"/>
      <c r="X3937" s="5"/>
      <c r="Y3937" s="5"/>
    </row>
    <row r="3938" spans="1:25" ht="15" x14ac:dyDescent="0.2">
      <c r="A3938" s="3" t="s">
        <v>3970</v>
      </c>
      <c r="B3938" s="4" t="str">
        <f t="shared" si="123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4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3"/>
      <c r="O3938" s="3"/>
      <c r="P3938" s="5"/>
      <c r="Q3938" s="5"/>
      <c r="R3938" s="5"/>
      <c r="S3938" s="5"/>
      <c r="T3938" s="5"/>
      <c r="U3938" s="5"/>
      <c r="V3938" s="5"/>
      <c r="W3938" s="5"/>
      <c r="X3938" s="5"/>
      <c r="Y3938" s="5"/>
    </row>
    <row r="3939" spans="1:25" ht="15" x14ac:dyDescent="0.2">
      <c r="A3939" s="3" t="s">
        <v>3971</v>
      </c>
      <c r="B3939" s="4" t="str">
        <f t="shared" si="123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4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3"/>
      <c r="O3939" s="3"/>
      <c r="P3939" s="5"/>
      <c r="Q3939" s="5"/>
      <c r="R3939" s="5"/>
      <c r="S3939" s="5"/>
      <c r="T3939" s="5"/>
      <c r="U3939" s="5"/>
      <c r="V3939" s="5"/>
      <c r="W3939" s="5"/>
      <c r="X3939" s="5"/>
      <c r="Y3939" s="5"/>
    </row>
    <row r="3940" spans="1:25" ht="15" x14ac:dyDescent="0.2">
      <c r="A3940" s="3" t="s">
        <v>3972</v>
      </c>
      <c r="B3940" s="4" t="str">
        <f t="shared" si="123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4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3"/>
      <c r="O3940" s="3"/>
      <c r="P3940" s="5"/>
      <c r="Q3940" s="5"/>
      <c r="R3940" s="5"/>
      <c r="S3940" s="5"/>
      <c r="T3940" s="5"/>
      <c r="U3940" s="5"/>
      <c r="V3940" s="5"/>
      <c r="W3940" s="5"/>
      <c r="X3940" s="5"/>
      <c r="Y3940" s="5"/>
    </row>
    <row r="3941" spans="1:25" ht="15" x14ac:dyDescent="0.2">
      <c r="A3941" s="3" t="s">
        <v>3973</v>
      </c>
      <c r="B3941" s="4" t="str">
        <f t="shared" si="123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4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3"/>
      <c r="O3941" s="3"/>
      <c r="P3941" s="5"/>
      <c r="Q3941" s="5"/>
      <c r="R3941" s="5"/>
      <c r="S3941" s="5"/>
      <c r="T3941" s="5"/>
      <c r="U3941" s="5"/>
      <c r="V3941" s="5"/>
      <c r="W3941" s="5"/>
      <c r="X3941" s="5"/>
      <c r="Y3941" s="5"/>
    </row>
    <row r="3942" spans="1:25" ht="15" x14ac:dyDescent="0.2">
      <c r="A3942" s="3" t="s">
        <v>3974</v>
      </c>
      <c r="B3942" s="4" t="str">
        <f t="shared" si="123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4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3"/>
      <c r="O3942" s="3"/>
      <c r="P3942" s="5"/>
      <c r="Q3942" s="5"/>
      <c r="R3942" s="5"/>
      <c r="S3942" s="5"/>
      <c r="T3942" s="5"/>
      <c r="U3942" s="5"/>
      <c r="V3942" s="5"/>
      <c r="W3942" s="5"/>
      <c r="X3942" s="5"/>
      <c r="Y3942" s="5"/>
    </row>
    <row r="3943" spans="1:25" ht="15" x14ac:dyDescent="0.2">
      <c r="A3943" s="3" t="s">
        <v>3975</v>
      </c>
      <c r="B3943" s="4" t="str">
        <f t="shared" si="123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4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3"/>
      <c r="O3943" s="3"/>
      <c r="P3943" s="5"/>
      <c r="Q3943" s="5"/>
      <c r="R3943" s="5"/>
      <c r="S3943" s="5"/>
      <c r="T3943" s="5"/>
      <c r="U3943" s="5"/>
      <c r="V3943" s="5"/>
      <c r="W3943" s="5"/>
      <c r="X3943" s="5"/>
      <c r="Y3943" s="5"/>
    </row>
    <row r="3944" spans="1:25" ht="15" x14ac:dyDescent="0.2">
      <c r="A3944" s="3" t="s">
        <v>3976</v>
      </c>
      <c r="B3944" s="4" t="str">
        <f t="shared" si="123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4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3"/>
      <c r="O3944" s="3"/>
      <c r="P3944" s="5"/>
      <c r="Q3944" s="5"/>
      <c r="R3944" s="5"/>
      <c r="S3944" s="5"/>
      <c r="T3944" s="5"/>
      <c r="U3944" s="5"/>
      <c r="V3944" s="5"/>
      <c r="W3944" s="5"/>
      <c r="X3944" s="5"/>
      <c r="Y3944" s="5"/>
    </row>
    <row r="3945" spans="1:25" ht="15" x14ac:dyDescent="0.2">
      <c r="A3945" s="3" t="s">
        <v>3977</v>
      </c>
      <c r="B3945" s="4" t="str">
        <f t="shared" si="123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4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3"/>
      <c r="O3945" s="3"/>
      <c r="P3945" s="5"/>
      <c r="Q3945" s="5"/>
      <c r="R3945" s="5"/>
      <c r="S3945" s="5"/>
      <c r="T3945" s="5"/>
      <c r="U3945" s="5"/>
      <c r="V3945" s="5"/>
      <c r="W3945" s="5"/>
      <c r="X3945" s="5"/>
      <c r="Y3945" s="5"/>
    </row>
    <row r="3946" spans="1:25" ht="15" x14ac:dyDescent="0.2">
      <c r="A3946" s="3" t="s">
        <v>3978</v>
      </c>
      <c r="B3946" s="4" t="str">
        <f t="shared" si="123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4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3"/>
      <c r="O3946" s="3"/>
      <c r="P3946" s="5"/>
      <c r="Q3946" s="5"/>
      <c r="R3946" s="5"/>
      <c r="S3946" s="5"/>
      <c r="T3946" s="5"/>
      <c r="U3946" s="5"/>
      <c r="V3946" s="5"/>
      <c r="W3946" s="5"/>
      <c r="X3946" s="5"/>
      <c r="Y3946" s="5"/>
    </row>
    <row r="3947" spans="1:25" ht="15" x14ac:dyDescent="0.2">
      <c r="A3947" s="3" t="s">
        <v>3979</v>
      </c>
      <c r="B3947" s="4" t="str">
        <f t="shared" si="123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4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3"/>
      <c r="O3947" s="3"/>
      <c r="P3947" s="5"/>
      <c r="Q3947" s="5"/>
      <c r="R3947" s="5"/>
      <c r="S3947" s="5"/>
      <c r="T3947" s="5"/>
      <c r="U3947" s="5"/>
      <c r="V3947" s="5"/>
      <c r="W3947" s="5"/>
      <c r="X3947" s="5"/>
      <c r="Y3947" s="5"/>
    </row>
    <row r="3948" spans="1:25" ht="15" x14ac:dyDescent="0.2">
      <c r="A3948" s="3" t="s">
        <v>3980</v>
      </c>
      <c r="B3948" s="4" t="str">
        <f t="shared" si="123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4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3"/>
      <c r="O3948" s="3"/>
      <c r="P3948" s="5"/>
      <c r="Q3948" s="5"/>
      <c r="R3948" s="5"/>
      <c r="S3948" s="5"/>
      <c r="T3948" s="5"/>
      <c r="U3948" s="5"/>
      <c r="V3948" s="5"/>
      <c r="W3948" s="5"/>
      <c r="X3948" s="5"/>
      <c r="Y3948" s="5"/>
    </row>
    <row r="3949" spans="1:25" ht="15" x14ac:dyDescent="0.2">
      <c r="A3949" s="3" t="s">
        <v>3981</v>
      </c>
      <c r="B3949" s="4" t="str">
        <f t="shared" si="123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4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3"/>
      <c r="O3949" s="3"/>
      <c r="P3949" s="5"/>
      <c r="Q3949" s="5"/>
      <c r="R3949" s="5"/>
      <c r="S3949" s="5"/>
      <c r="T3949" s="5"/>
      <c r="U3949" s="5"/>
      <c r="V3949" s="5"/>
      <c r="W3949" s="5"/>
      <c r="X3949" s="5"/>
      <c r="Y3949" s="5"/>
    </row>
    <row r="3950" spans="1:25" ht="15" x14ac:dyDescent="0.2">
      <c r="A3950" s="3" t="s">
        <v>3982</v>
      </c>
      <c r="B3950" s="4" t="str">
        <f t="shared" si="123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4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3"/>
      <c r="O3950" s="3"/>
      <c r="P3950" s="5"/>
      <c r="Q3950" s="5"/>
      <c r="R3950" s="5"/>
      <c r="S3950" s="5"/>
      <c r="T3950" s="5"/>
      <c r="U3950" s="5"/>
      <c r="V3950" s="5"/>
      <c r="W3950" s="5"/>
      <c r="X3950" s="5"/>
      <c r="Y3950" s="5"/>
    </row>
    <row r="3951" spans="1:25" ht="15" x14ac:dyDescent="0.2">
      <c r="A3951" s="3" t="s">
        <v>3983</v>
      </c>
      <c r="B3951" s="4" t="str">
        <f t="shared" si="123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4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3"/>
      <c r="O3951" s="3"/>
      <c r="P3951" s="5"/>
      <c r="Q3951" s="5"/>
      <c r="R3951" s="5"/>
      <c r="S3951" s="5"/>
      <c r="T3951" s="5"/>
      <c r="U3951" s="5"/>
      <c r="V3951" s="5"/>
      <c r="W3951" s="5"/>
      <c r="X3951" s="5"/>
      <c r="Y3951" s="5"/>
    </row>
    <row r="3952" spans="1:25" ht="15" x14ac:dyDescent="0.2">
      <c r="A3952" s="3" t="s">
        <v>3984</v>
      </c>
      <c r="B3952" s="4" t="str">
        <f t="shared" si="123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4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3"/>
      <c r="O3952" s="3"/>
      <c r="P3952" s="5"/>
      <c r="Q3952" s="5"/>
      <c r="R3952" s="5"/>
      <c r="S3952" s="5"/>
      <c r="T3952" s="5"/>
      <c r="U3952" s="5"/>
      <c r="V3952" s="5"/>
      <c r="W3952" s="5"/>
      <c r="X3952" s="5"/>
      <c r="Y3952" s="5"/>
    </row>
    <row r="3953" spans="1:25" ht="15" x14ac:dyDescent="0.2">
      <c r="A3953" s="3" t="s">
        <v>3985</v>
      </c>
      <c r="B3953" s="4" t="str">
        <f t="shared" si="123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4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3"/>
      <c r="O3953" s="3"/>
      <c r="P3953" s="5"/>
      <c r="Q3953" s="5"/>
      <c r="R3953" s="5"/>
      <c r="S3953" s="5"/>
      <c r="T3953" s="5"/>
      <c r="U3953" s="5"/>
      <c r="V3953" s="5"/>
      <c r="W3953" s="5"/>
      <c r="X3953" s="5"/>
      <c r="Y3953" s="5"/>
    </row>
    <row r="3954" spans="1:25" ht="15" x14ac:dyDescent="0.2">
      <c r="A3954" s="3" t="s">
        <v>3986</v>
      </c>
      <c r="B3954" s="4" t="str">
        <f t="shared" si="123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4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3"/>
      <c r="O3954" s="3"/>
      <c r="P3954" s="5"/>
      <c r="Q3954" s="5"/>
      <c r="R3954" s="5"/>
      <c r="S3954" s="5"/>
      <c r="T3954" s="5"/>
      <c r="U3954" s="5"/>
      <c r="V3954" s="5"/>
      <c r="W3954" s="5"/>
      <c r="X3954" s="5"/>
      <c r="Y3954" s="5"/>
    </row>
    <row r="3955" spans="1:25" ht="15" x14ac:dyDescent="0.2">
      <c r="A3955" s="3" t="s">
        <v>3987</v>
      </c>
      <c r="B3955" s="4" t="str">
        <f t="shared" si="123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4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3"/>
      <c r="O3955" s="3"/>
      <c r="P3955" s="5"/>
      <c r="Q3955" s="5"/>
      <c r="R3955" s="5"/>
      <c r="S3955" s="5"/>
      <c r="T3955" s="5"/>
      <c r="U3955" s="5"/>
      <c r="V3955" s="5"/>
      <c r="W3955" s="5"/>
      <c r="X3955" s="5"/>
      <c r="Y3955" s="5"/>
    </row>
    <row r="3956" spans="1:25" ht="15" x14ac:dyDescent="0.2">
      <c r="A3956" s="3" t="s">
        <v>3988</v>
      </c>
      <c r="B3956" s="4" t="str">
        <f t="shared" si="123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4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3"/>
      <c r="O3956" s="3"/>
      <c r="P3956" s="5"/>
      <c r="Q3956" s="5"/>
      <c r="R3956" s="5"/>
      <c r="S3956" s="5"/>
      <c r="T3956" s="5"/>
      <c r="U3956" s="5"/>
      <c r="V3956" s="5"/>
      <c r="W3956" s="5"/>
      <c r="X3956" s="5"/>
      <c r="Y3956" s="5"/>
    </row>
    <row r="3957" spans="1:25" ht="15" x14ac:dyDescent="0.2">
      <c r="A3957" s="3" t="s">
        <v>3989</v>
      </c>
      <c r="B3957" s="4" t="str">
        <f t="shared" si="123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4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3"/>
      <c r="O3957" s="3"/>
      <c r="P3957" s="5"/>
      <c r="Q3957" s="5"/>
      <c r="R3957" s="5"/>
      <c r="S3957" s="5"/>
      <c r="T3957" s="5"/>
      <c r="U3957" s="5"/>
      <c r="V3957" s="5"/>
      <c r="W3957" s="5"/>
      <c r="X3957" s="5"/>
      <c r="Y3957" s="5"/>
    </row>
    <row r="3958" spans="1:25" ht="15" x14ac:dyDescent="0.2">
      <c r="A3958" s="3" t="s">
        <v>3990</v>
      </c>
      <c r="B3958" s="4" t="str">
        <f t="shared" si="123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4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3"/>
      <c r="O3958" s="3"/>
      <c r="P3958" s="5"/>
      <c r="Q3958" s="5"/>
      <c r="R3958" s="5"/>
      <c r="S3958" s="5"/>
      <c r="T3958" s="5"/>
      <c r="U3958" s="5"/>
      <c r="V3958" s="5"/>
      <c r="W3958" s="5"/>
      <c r="X3958" s="5"/>
      <c r="Y3958" s="5"/>
    </row>
    <row r="3959" spans="1:25" ht="15" x14ac:dyDescent="0.2">
      <c r="A3959" s="3" t="s">
        <v>3991</v>
      </c>
      <c r="B3959" s="4" t="str">
        <f t="shared" si="123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4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3"/>
      <c r="O3959" s="3"/>
      <c r="P3959" s="5"/>
      <c r="Q3959" s="5"/>
      <c r="R3959" s="5"/>
      <c r="S3959" s="5"/>
      <c r="T3959" s="5"/>
      <c r="U3959" s="5"/>
      <c r="V3959" s="5"/>
      <c r="W3959" s="5"/>
      <c r="X3959" s="5"/>
      <c r="Y3959" s="5"/>
    </row>
    <row r="3960" spans="1:25" ht="15" x14ac:dyDescent="0.2">
      <c r="A3960" s="3" t="s">
        <v>3992</v>
      </c>
      <c r="B3960" s="4" t="str">
        <f t="shared" si="123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4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3"/>
      <c r="O3960" s="3"/>
      <c r="P3960" s="5"/>
      <c r="Q3960" s="5"/>
      <c r="R3960" s="5"/>
      <c r="S3960" s="5"/>
      <c r="T3960" s="5"/>
      <c r="U3960" s="5"/>
      <c r="V3960" s="5"/>
      <c r="W3960" s="5"/>
      <c r="X3960" s="5"/>
      <c r="Y3960" s="5"/>
    </row>
    <row r="3961" spans="1:25" ht="15" x14ac:dyDescent="0.2">
      <c r="A3961" s="3" t="s">
        <v>3993</v>
      </c>
      <c r="B3961" s="4" t="str">
        <f t="shared" si="123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4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3"/>
      <c r="O3961" s="3"/>
      <c r="P3961" s="5"/>
      <c r="Q3961" s="5"/>
      <c r="R3961" s="5"/>
      <c r="S3961" s="5"/>
      <c r="T3961" s="5"/>
      <c r="U3961" s="5"/>
      <c r="V3961" s="5"/>
      <c r="W3961" s="5"/>
      <c r="X3961" s="5"/>
      <c r="Y3961" s="5"/>
    </row>
    <row r="3962" spans="1:25" ht="15" x14ac:dyDescent="0.2">
      <c r="A3962" s="3" t="s">
        <v>3994</v>
      </c>
      <c r="B3962" s="4" t="str">
        <f t="shared" si="123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4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3"/>
      <c r="O3962" s="3"/>
      <c r="P3962" s="5"/>
      <c r="Q3962" s="5"/>
      <c r="R3962" s="5"/>
      <c r="S3962" s="5"/>
      <c r="T3962" s="5"/>
      <c r="U3962" s="5"/>
      <c r="V3962" s="5"/>
      <c r="W3962" s="5"/>
      <c r="X3962" s="5"/>
      <c r="Y3962" s="5"/>
    </row>
    <row r="3963" spans="1:25" ht="15" x14ac:dyDescent="0.2">
      <c r="A3963" s="3" t="s">
        <v>3995</v>
      </c>
      <c r="B3963" s="4" t="str">
        <f t="shared" si="123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4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3"/>
      <c r="O3963" s="3"/>
      <c r="P3963" s="5"/>
      <c r="Q3963" s="5"/>
      <c r="R3963" s="5"/>
      <c r="S3963" s="5"/>
      <c r="T3963" s="5"/>
      <c r="U3963" s="5"/>
      <c r="V3963" s="5"/>
      <c r="W3963" s="5"/>
      <c r="X3963" s="5"/>
      <c r="Y3963" s="5"/>
    </row>
    <row r="3964" spans="1:25" ht="15" x14ac:dyDescent="0.2">
      <c r="A3964" s="3" t="s">
        <v>3996</v>
      </c>
      <c r="B3964" s="4" t="str">
        <f t="shared" si="123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4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3"/>
      <c r="O3964" s="3"/>
      <c r="P3964" s="5"/>
      <c r="Q3964" s="5"/>
      <c r="R3964" s="5"/>
      <c r="S3964" s="5"/>
      <c r="T3964" s="5"/>
      <c r="U3964" s="5"/>
      <c r="V3964" s="5"/>
      <c r="W3964" s="5"/>
      <c r="X3964" s="5"/>
      <c r="Y3964" s="5"/>
    </row>
    <row r="3965" spans="1:25" ht="15" x14ac:dyDescent="0.2">
      <c r="A3965" s="3" t="s">
        <v>3997</v>
      </c>
      <c r="B3965" s="4" t="str">
        <f t="shared" si="123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4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3"/>
      <c r="O3965" s="3"/>
      <c r="P3965" s="5"/>
      <c r="Q3965" s="5"/>
      <c r="R3965" s="5"/>
      <c r="S3965" s="5"/>
      <c r="T3965" s="5"/>
      <c r="U3965" s="5"/>
      <c r="V3965" s="5"/>
      <c r="W3965" s="5"/>
      <c r="X3965" s="5"/>
      <c r="Y3965" s="5"/>
    </row>
    <row r="3966" spans="1:25" ht="15" x14ac:dyDescent="0.2">
      <c r="A3966" s="3" t="s">
        <v>3998</v>
      </c>
      <c r="B3966" s="4" t="str">
        <f t="shared" si="123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4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3"/>
      <c r="O3966" s="3"/>
      <c r="P3966" s="5"/>
      <c r="Q3966" s="5"/>
      <c r="R3966" s="5"/>
      <c r="S3966" s="5"/>
      <c r="T3966" s="5"/>
      <c r="U3966" s="5"/>
      <c r="V3966" s="5"/>
      <c r="W3966" s="5"/>
      <c r="X3966" s="5"/>
      <c r="Y3966" s="5"/>
    </row>
    <row r="3967" spans="1:25" ht="15" x14ac:dyDescent="0.2">
      <c r="A3967" s="3" t="s">
        <v>3999</v>
      </c>
      <c r="B3967" s="4" t="str">
        <f t="shared" si="123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4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3"/>
      <c r="O3967" s="3"/>
      <c r="P3967" s="5"/>
      <c r="Q3967" s="5"/>
      <c r="R3967" s="5"/>
      <c r="S3967" s="5"/>
      <c r="T3967" s="5"/>
      <c r="U3967" s="5"/>
      <c r="V3967" s="5"/>
      <c r="W3967" s="5"/>
      <c r="X3967" s="5"/>
      <c r="Y3967" s="5"/>
    </row>
    <row r="3968" spans="1:25" ht="15" x14ac:dyDescent="0.2">
      <c r="A3968" s="3" t="s">
        <v>4000</v>
      </c>
      <c r="B3968" s="4" t="str">
        <f t="shared" si="123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4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3"/>
      <c r="O3968" s="3"/>
      <c r="P3968" s="5"/>
      <c r="Q3968" s="5"/>
      <c r="R3968" s="5"/>
      <c r="S3968" s="5"/>
      <c r="T3968" s="5"/>
      <c r="U3968" s="5"/>
      <c r="V3968" s="5"/>
      <c r="W3968" s="5"/>
      <c r="X3968" s="5"/>
      <c r="Y3968" s="5"/>
    </row>
    <row r="3969" spans="1:25" ht="15" x14ac:dyDescent="0.2">
      <c r="A3969" s="3" t="s">
        <v>4001</v>
      </c>
      <c r="B3969" s="4" t="str">
        <f t="shared" si="123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4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3"/>
      <c r="O3969" s="3"/>
      <c r="P3969" s="5"/>
      <c r="Q3969" s="5"/>
      <c r="R3969" s="5"/>
      <c r="S3969" s="5"/>
      <c r="T3969" s="5"/>
      <c r="U3969" s="5"/>
      <c r="V3969" s="5"/>
      <c r="W3969" s="5"/>
      <c r="X3969" s="5"/>
      <c r="Y3969" s="5"/>
    </row>
    <row r="3970" spans="1:25" ht="15" x14ac:dyDescent="0.2">
      <c r="A3970" s="3" t="s">
        <v>4002</v>
      </c>
      <c r="B3970" s="4" t="str">
        <f t="shared" ref="B3970:B4033" si="125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6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3"/>
      <c r="O3970" s="3"/>
      <c r="P3970" s="5"/>
      <c r="Q3970" s="5"/>
      <c r="R3970" s="5"/>
      <c r="S3970" s="5"/>
      <c r="T3970" s="5"/>
      <c r="U3970" s="5"/>
      <c r="V3970" s="5"/>
      <c r="W3970" s="5"/>
      <c r="X3970" s="5"/>
      <c r="Y3970" s="5"/>
    </row>
    <row r="3971" spans="1:25" ht="15" x14ac:dyDescent="0.2">
      <c r="A3971" s="3" t="s">
        <v>4003</v>
      </c>
      <c r="B3971" s="4" t="str">
        <f t="shared" si="125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6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3"/>
      <c r="O3971" s="3"/>
      <c r="P3971" s="5"/>
      <c r="Q3971" s="5"/>
      <c r="R3971" s="5"/>
      <c r="S3971" s="5"/>
      <c r="T3971" s="5"/>
      <c r="U3971" s="5"/>
      <c r="V3971" s="5"/>
      <c r="W3971" s="5"/>
      <c r="X3971" s="5"/>
      <c r="Y3971" s="5"/>
    </row>
    <row r="3972" spans="1:25" ht="15" x14ac:dyDescent="0.2">
      <c r="A3972" s="3" t="s">
        <v>4004</v>
      </c>
      <c r="B3972" s="4" t="str">
        <f t="shared" si="125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6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3"/>
      <c r="O3972" s="3"/>
      <c r="P3972" s="5"/>
      <c r="Q3972" s="5"/>
      <c r="R3972" s="5"/>
      <c r="S3972" s="5"/>
      <c r="T3972" s="5"/>
      <c r="U3972" s="5"/>
      <c r="V3972" s="5"/>
      <c r="W3972" s="5"/>
      <c r="X3972" s="5"/>
      <c r="Y3972" s="5"/>
    </row>
    <row r="3973" spans="1:25" ht="15" x14ac:dyDescent="0.2">
      <c r="A3973" s="3" t="s">
        <v>4005</v>
      </c>
      <c r="B3973" s="4" t="str">
        <f t="shared" si="125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6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3"/>
      <c r="O3973" s="3"/>
      <c r="P3973" s="5"/>
      <c r="Q3973" s="5"/>
      <c r="R3973" s="5"/>
      <c r="S3973" s="5"/>
      <c r="T3973" s="5"/>
      <c r="U3973" s="5"/>
      <c r="V3973" s="5"/>
      <c r="W3973" s="5"/>
      <c r="X3973" s="5"/>
      <c r="Y3973" s="5"/>
    </row>
    <row r="3974" spans="1:25" ht="15" x14ac:dyDescent="0.2">
      <c r="A3974" s="3" t="s">
        <v>4006</v>
      </c>
      <c r="B3974" s="4" t="str">
        <f t="shared" si="125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6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3"/>
      <c r="O3974" s="3"/>
      <c r="P3974" s="5"/>
      <c r="Q3974" s="5"/>
      <c r="R3974" s="5"/>
      <c r="S3974" s="5"/>
      <c r="T3974" s="5"/>
      <c r="U3974" s="5"/>
      <c r="V3974" s="5"/>
      <c r="W3974" s="5"/>
      <c r="X3974" s="5"/>
      <c r="Y3974" s="5"/>
    </row>
    <row r="3975" spans="1:25" ht="15" x14ac:dyDescent="0.2">
      <c r="A3975" s="3" t="s">
        <v>4007</v>
      </c>
      <c r="B3975" s="4" t="str">
        <f t="shared" si="125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6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3"/>
      <c r="O3975" s="3"/>
      <c r="P3975" s="5"/>
      <c r="Q3975" s="5"/>
      <c r="R3975" s="5"/>
      <c r="S3975" s="5"/>
      <c r="T3975" s="5"/>
      <c r="U3975" s="5"/>
      <c r="V3975" s="5"/>
      <c r="W3975" s="5"/>
      <c r="X3975" s="5"/>
      <c r="Y3975" s="5"/>
    </row>
    <row r="3976" spans="1:25" ht="15" x14ac:dyDescent="0.2">
      <c r="A3976" s="3" t="s">
        <v>4008</v>
      </c>
      <c r="B3976" s="4" t="str">
        <f t="shared" si="125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6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3"/>
      <c r="O3976" s="3"/>
      <c r="P3976" s="5"/>
      <c r="Q3976" s="5"/>
      <c r="R3976" s="5"/>
      <c r="S3976" s="5"/>
      <c r="T3976" s="5"/>
      <c r="U3976" s="5"/>
      <c r="V3976" s="5"/>
      <c r="W3976" s="5"/>
      <c r="X3976" s="5"/>
      <c r="Y3976" s="5"/>
    </row>
    <row r="3977" spans="1:25" ht="15" x14ac:dyDescent="0.2">
      <c r="A3977" s="3" t="s">
        <v>4009</v>
      </c>
      <c r="B3977" s="4" t="str">
        <f t="shared" si="125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6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3"/>
      <c r="O3977" s="3"/>
      <c r="P3977" s="5"/>
      <c r="Q3977" s="5"/>
      <c r="R3977" s="5"/>
      <c r="S3977" s="5"/>
      <c r="T3977" s="5"/>
      <c r="U3977" s="5"/>
      <c r="V3977" s="5"/>
      <c r="W3977" s="5"/>
      <c r="X3977" s="5"/>
      <c r="Y3977" s="5"/>
    </row>
    <row r="3978" spans="1:25" ht="15" x14ac:dyDescent="0.2">
      <c r="A3978" s="3" t="s">
        <v>4010</v>
      </c>
      <c r="B3978" s="4" t="str">
        <f t="shared" si="125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6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3"/>
      <c r="O3978" s="3"/>
      <c r="P3978" s="5"/>
      <c r="Q3978" s="5"/>
      <c r="R3978" s="5"/>
      <c r="S3978" s="5"/>
      <c r="T3978" s="5"/>
      <c r="U3978" s="5"/>
      <c r="V3978" s="5"/>
      <c r="W3978" s="5"/>
      <c r="X3978" s="5"/>
      <c r="Y3978" s="5"/>
    </row>
    <row r="3979" spans="1:25" ht="15" x14ac:dyDescent="0.2">
      <c r="A3979" s="3" t="s">
        <v>4011</v>
      </c>
      <c r="B3979" s="4" t="str">
        <f t="shared" si="125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6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3"/>
      <c r="O3979" s="3"/>
      <c r="P3979" s="5"/>
      <c r="Q3979" s="5"/>
      <c r="R3979" s="5"/>
      <c r="S3979" s="5"/>
      <c r="T3979" s="5"/>
      <c r="U3979" s="5"/>
      <c r="V3979" s="5"/>
      <c r="W3979" s="5"/>
      <c r="X3979" s="5"/>
      <c r="Y3979" s="5"/>
    </row>
    <row r="3980" spans="1:25" ht="15" x14ac:dyDescent="0.2">
      <c r="A3980" s="3" t="s">
        <v>4012</v>
      </c>
      <c r="B3980" s="4" t="str">
        <f t="shared" si="125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6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3"/>
      <c r="O3980" s="3"/>
      <c r="P3980" s="5"/>
      <c r="Q3980" s="5"/>
      <c r="R3980" s="5"/>
      <c r="S3980" s="5"/>
      <c r="T3980" s="5"/>
      <c r="U3980" s="5"/>
      <c r="V3980" s="5"/>
      <c r="W3980" s="5"/>
      <c r="X3980" s="5"/>
      <c r="Y3980" s="5"/>
    </row>
    <row r="3981" spans="1:25" ht="15" x14ac:dyDescent="0.2">
      <c r="A3981" s="3" t="s">
        <v>4013</v>
      </c>
      <c r="B3981" s="4" t="str">
        <f t="shared" si="125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6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3"/>
      <c r="O3981" s="3"/>
      <c r="P3981" s="5"/>
      <c r="Q3981" s="5"/>
      <c r="R3981" s="5"/>
      <c r="S3981" s="5"/>
      <c r="T3981" s="5"/>
      <c r="U3981" s="5"/>
      <c r="V3981" s="5"/>
      <c r="W3981" s="5"/>
      <c r="X3981" s="5"/>
      <c r="Y3981" s="5"/>
    </row>
    <row r="3982" spans="1:25" ht="15" x14ac:dyDescent="0.2">
      <c r="A3982" s="3" t="s">
        <v>4014</v>
      </c>
      <c r="B3982" s="4" t="str">
        <f t="shared" si="125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6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3"/>
      <c r="O3982" s="3"/>
      <c r="P3982" s="5"/>
      <c r="Q3982" s="5"/>
      <c r="R3982" s="5"/>
      <c r="S3982" s="5"/>
      <c r="T3982" s="5"/>
      <c r="U3982" s="5"/>
      <c r="V3982" s="5"/>
      <c r="W3982" s="5"/>
      <c r="X3982" s="5"/>
      <c r="Y3982" s="5"/>
    </row>
    <row r="3983" spans="1:25" ht="15" x14ac:dyDescent="0.2">
      <c r="A3983" s="3" t="s">
        <v>4015</v>
      </c>
      <c r="B3983" s="4" t="str">
        <f t="shared" si="125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6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3"/>
      <c r="O3983" s="3"/>
      <c r="P3983" s="5"/>
      <c r="Q3983" s="5"/>
      <c r="R3983" s="5"/>
      <c r="S3983" s="5"/>
      <c r="T3983" s="5"/>
      <c r="U3983" s="5"/>
      <c r="V3983" s="5"/>
      <c r="W3983" s="5"/>
      <c r="X3983" s="5"/>
      <c r="Y3983" s="5"/>
    </row>
    <row r="3984" spans="1:25" ht="15" x14ac:dyDescent="0.2">
      <c r="A3984" s="3" t="s">
        <v>4016</v>
      </c>
      <c r="B3984" s="4" t="str">
        <f t="shared" si="125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6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3"/>
      <c r="O3984" s="3"/>
      <c r="P3984" s="5"/>
      <c r="Q3984" s="5"/>
      <c r="R3984" s="5"/>
      <c r="S3984" s="5"/>
      <c r="T3984" s="5"/>
      <c r="U3984" s="5"/>
      <c r="V3984" s="5"/>
      <c r="W3984" s="5"/>
      <c r="X3984" s="5"/>
      <c r="Y3984" s="5"/>
    </row>
    <row r="3985" spans="1:25" ht="15" x14ac:dyDescent="0.2">
      <c r="A3985" s="3" t="s">
        <v>4017</v>
      </c>
      <c r="B3985" s="4" t="str">
        <f t="shared" si="125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6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3"/>
      <c r="O3985" s="3"/>
      <c r="P3985" s="5"/>
      <c r="Q3985" s="5"/>
      <c r="R3985" s="5"/>
      <c r="S3985" s="5"/>
      <c r="T3985" s="5"/>
      <c r="U3985" s="5"/>
      <c r="V3985" s="5"/>
      <c r="W3985" s="5"/>
      <c r="X3985" s="5"/>
      <c r="Y3985" s="5"/>
    </row>
    <row r="3986" spans="1:25" ht="15" x14ac:dyDescent="0.2">
      <c r="A3986" s="3" t="s">
        <v>4018</v>
      </c>
      <c r="B3986" s="4" t="str">
        <f t="shared" si="125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6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3"/>
      <c r="O3986" s="3"/>
      <c r="P3986" s="5"/>
      <c r="Q3986" s="5"/>
      <c r="R3986" s="5"/>
      <c r="S3986" s="5"/>
      <c r="T3986" s="5"/>
      <c r="U3986" s="5"/>
      <c r="V3986" s="5"/>
      <c r="W3986" s="5"/>
      <c r="X3986" s="5"/>
      <c r="Y3986" s="5"/>
    </row>
    <row r="3987" spans="1:25" ht="15" x14ac:dyDescent="0.2">
      <c r="A3987" s="3" t="s">
        <v>4019</v>
      </c>
      <c r="B3987" s="4" t="str">
        <f t="shared" si="125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6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3"/>
      <c r="O3987" s="3"/>
      <c r="P3987" s="5"/>
      <c r="Q3987" s="5"/>
      <c r="R3987" s="5"/>
      <c r="S3987" s="5"/>
      <c r="T3987" s="5"/>
      <c r="U3987" s="5"/>
      <c r="V3987" s="5"/>
      <c r="W3987" s="5"/>
      <c r="X3987" s="5"/>
      <c r="Y3987" s="5"/>
    </row>
    <row r="3988" spans="1:25" ht="15" x14ac:dyDescent="0.2">
      <c r="A3988" s="3" t="s">
        <v>4020</v>
      </c>
      <c r="B3988" s="4" t="str">
        <f t="shared" si="125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6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3"/>
      <c r="O3988" s="3"/>
      <c r="P3988" s="5"/>
      <c r="Q3988" s="5"/>
      <c r="R3988" s="5"/>
      <c r="S3988" s="5"/>
      <c r="T3988" s="5"/>
      <c r="U3988" s="5"/>
      <c r="V3988" s="5"/>
      <c r="W3988" s="5"/>
      <c r="X3988" s="5"/>
      <c r="Y3988" s="5"/>
    </row>
    <row r="3989" spans="1:25" ht="15" x14ac:dyDescent="0.2">
      <c r="A3989" s="3" t="s">
        <v>4021</v>
      </c>
      <c r="B3989" s="4" t="str">
        <f t="shared" si="125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6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3"/>
      <c r="O3989" s="3"/>
      <c r="P3989" s="5"/>
      <c r="Q3989" s="5"/>
      <c r="R3989" s="5"/>
      <c r="S3989" s="5"/>
      <c r="T3989" s="5"/>
      <c r="U3989" s="5"/>
      <c r="V3989" s="5"/>
      <c r="W3989" s="5"/>
      <c r="X3989" s="5"/>
      <c r="Y3989" s="5"/>
    </row>
    <row r="3990" spans="1:25" ht="15" x14ac:dyDescent="0.2">
      <c r="A3990" s="3" t="s">
        <v>4022</v>
      </c>
      <c r="B3990" s="4" t="str">
        <f t="shared" si="125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6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3"/>
      <c r="O3990" s="3"/>
      <c r="P3990" s="5"/>
      <c r="Q3990" s="5"/>
      <c r="R3990" s="5"/>
      <c r="S3990" s="5"/>
      <c r="T3990" s="5"/>
      <c r="U3990" s="5"/>
      <c r="V3990" s="5"/>
      <c r="W3990" s="5"/>
      <c r="X3990" s="5"/>
      <c r="Y3990" s="5"/>
    </row>
    <row r="3991" spans="1:25" ht="15" x14ac:dyDescent="0.2">
      <c r="A3991" s="3" t="s">
        <v>4023</v>
      </c>
      <c r="B3991" s="4" t="str">
        <f t="shared" si="125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6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3"/>
      <c r="O3991" s="3"/>
      <c r="P3991" s="5"/>
      <c r="Q3991" s="5"/>
      <c r="R3991" s="5"/>
      <c r="S3991" s="5"/>
      <c r="T3991" s="5"/>
      <c r="U3991" s="5"/>
      <c r="V3991" s="5"/>
      <c r="W3991" s="5"/>
      <c r="X3991" s="5"/>
      <c r="Y3991" s="5"/>
    </row>
    <row r="3992" spans="1:25" ht="15" x14ac:dyDescent="0.2">
      <c r="A3992" s="3" t="s">
        <v>4024</v>
      </c>
      <c r="B3992" s="4" t="str">
        <f t="shared" si="125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6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3"/>
      <c r="O3992" s="3"/>
      <c r="P3992" s="5"/>
      <c r="Q3992" s="5"/>
      <c r="R3992" s="5"/>
      <c r="S3992" s="5"/>
      <c r="T3992" s="5"/>
      <c r="U3992" s="5"/>
      <c r="V3992" s="5"/>
      <c r="W3992" s="5"/>
      <c r="X3992" s="5"/>
      <c r="Y3992" s="5"/>
    </row>
    <row r="3993" spans="1:25" ht="15" x14ac:dyDescent="0.2">
      <c r="A3993" s="3" t="s">
        <v>4025</v>
      </c>
      <c r="B3993" s="4" t="str">
        <f t="shared" si="125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6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3"/>
      <c r="O3993" s="3"/>
      <c r="P3993" s="5"/>
      <c r="Q3993" s="5"/>
      <c r="R3993" s="5"/>
      <c r="S3993" s="5"/>
      <c r="T3993" s="5"/>
      <c r="U3993" s="5"/>
      <c r="V3993" s="5"/>
      <c r="W3993" s="5"/>
      <c r="X3993" s="5"/>
      <c r="Y3993" s="5"/>
    </row>
    <row r="3994" spans="1:25" ht="15" x14ac:dyDescent="0.2">
      <c r="A3994" s="3" t="s">
        <v>4026</v>
      </c>
      <c r="B3994" s="4" t="str">
        <f t="shared" si="125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6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3"/>
      <c r="O3994" s="3"/>
      <c r="P3994" s="5"/>
      <c r="Q3994" s="5"/>
      <c r="R3994" s="5"/>
      <c r="S3994" s="5"/>
      <c r="T3994" s="5"/>
      <c r="U3994" s="5"/>
      <c r="V3994" s="5"/>
      <c r="W3994" s="5"/>
      <c r="X3994" s="5"/>
      <c r="Y3994" s="5"/>
    </row>
    <row r="3995" spans="1:25" ht="15" x14ac:dyDescent="0.2">
      <c r="A3995" s="3" t="s">
        <v>4027</v>
      </c>
      <c r="B3995" s="4" t="str">
        <f t="shared" si="125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6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3"/>
      <c r="O3995" s="3"/>
      <c r="P3995" s="5"/>
      <c r="Q3995" s="5"/>
      <c r="R3995" s="5"/>
      <c r="S3995" s="5"/>
      <c r="T3995" s="5"/>
      <c r="U3995" s="5"/>
      <c r="V3995" s="5"/>
      <c r="W3995" s="5"/>
      <c r="X3995" s="5"/>
      <c r="Y3995" s="5"/>
    </row>
    <row r="3996" spans="1:25" ht="15" x14ac:dyDescent="0.2">
      <c r="A3996" s="3" t="s">
        <v>4028</v>
      </c>
      <c r="B3996" s="4" t="str">
        <f t="shared" si="125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6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3"/>
      <c r="O3996" s="3"/>
      <c r="P3996" s="5"/>
      <c r="Q3996" s="5"/>
      <c r="R3996" s="5"/>
      <c r="S3996" s="5"/>
      <c r="T3996" s="5"/>
      <c r="U3996" s="5"/>
      <c r="V3996" s="5"/>
      <c r="W3996" s="5"/>
      <c r="X3996" s="5"/>
      <c r="Y3996" s="5"/>
    </row>
    <row r="3997" spans="1:25" ht="15" x14ac:dyDescent="0.2">
      <c r="A3997" s="3" t="s">
        <v>4029</v>
      </c>
      <c r="B3997" s="4" t="str">
        <f t="shared" si="125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6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3"/>
      <c r="O3997" s="3"/>
      <c r="P3997" s="5"/>
      <c r="Q3997" s="5"/>
      <c r="R3997" s="5"/>
      <c r="S3997" s="5"/>
      <c r="T3997" s="5"/>
      <c r="U3997" s="5"/>
      <c r="V3997" s="5"/>
      <c r="W3997" s="5"/>
      <c r="X3997" s="5"/>
      <c r="Y3997" s="5"/>
    </row>
    <row r="3998" spans="1:25" ht="15" x14ac:dyDescent="0.2">
      <c r="A3998" s="3" t="s">
        <v>4030</v>
      </c>
      <c r="B3998" s="4" t="str">
        <f t="shared" si="125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6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3"/>
      <c r="O3998" s="3"/>
      <c r="P3998" s="5"/>
      <c r="Q3998" s="5"/>
      <c r="R3998" s="5"/>
      <c r="S3998" s="5"/>
      <c r="T3998" s="5"/>
      <c r="U3998" s="5"/>
      <c r="V3998" s="5"/>
      <c r="W3998" s="5"/>
      <c r="X3998" s="5"/>
      <c r="Y3998" s="5"/>
    </row>
    <row r="3999" spans="1:25" ht="15" x14ac:dyDescent="0.2">
      <c r="A3999" s="3" t="s">
        <v>4031</v>
      </c>
      <c r="B3999" s="4" t="str">
        <f t="shared" si="125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6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3"/>
      <c r="O3999" s="3"/>
      <c r="P3999" s="5"/>
      <c r="Q3999" s="5"/>
      <c r="R3999" s="5"/>
      <c r="S3999" s="5"/>
      <c r="T3999" s="5"/>
      <c r="U3999" s="5"/>
      <c r="V3999" s="5"/>
      <c r="W3999" s="5"/>
      <c r="X3999" s="5"/>
      <c r="Y3999" s="5"/>
    </row>
    <row r="4000" spans="1:25" ht="15" x14ac:dyDescent="0.2">
      <c r="A4000" s="3" t="s">
        <v>4032</v>
      </c>
      <c r="B4000" s="4" t="str">
        <f t="shared" si="125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6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3"/>
      <c r="O4000" s="3"/>
      <c r="P4000" s="5"/>
      <c r="Q4000" s="5"/>
      <c r="R4000" s="5"/>
      <c r="S4000" s="5"/>
      <c r="T4000" s="5"/>
      <c r="U4000" s="5"/>
      <c r="V4000" s="5"/>
      <c r="W4000" s="5"/>
      <c r="X4000" s="5"/>
      <c r="Y4000" s="5"/>
    </row>
    <row r="4001" spans="1:25" ht="15" x14ac:dyDescent="0.2">
      <c r="A4001" s="3" t="s">
        <v>4033</v>
      </c>
      <c r="B4001" s="4" t="str">
        <f t="shared" si="125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6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3"/>
      <c r="O4001" s="3"/>
      <c r="P4001" s="5"/>
      <c r="Q4001" s="5"/>
      <c r="R4001" s="5"/>
      <c r="S4001" s="5"/>
      <c r="T4001" s="5"/>
      <c r="U4001" s="5"/>
      <c r="V4001" s="5"/>
      <c r="W4001" s="5"/>
      <c r="X4001" s="5"/>
      <c r="Y4001" s="5"/>
    </row>
    <row r="4002" spans="1:25" ht="15" x14ac:dyDescent="0.2">
      <c r="A4002" s="3" t="s">
        <v>4034</v>
      </c>
      <c r="B4002" s="4" t="str">
        <f t="shared" si="125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6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3"/>
      <c r="O4002" s="3"/>
      <c r="P4002" s="5"/>
      <c r="Q4002" s="5"/>
      <c r="R4002" s="5"/>
      <c r="S4002" s="5"/>
      <c r="T4002" s="5"/>
      <c r="U4002" s="5"/>
      <c r="V4002" s="5"/>
      <c r="W4002" s="5"/>
      <c r="X4002" s="5"/>
      <c r="Y4002" s="5"/>
    </row>
    <row r="4003" spans="1:25" ht="15" x14ac:dyDescent="0.2">
      <c r="A4003" s="3" t="s">
        <v>4035</v>
      </c>
      <c r="B4003" s="4" t="str">
        <f t="shared" si="125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6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3"/>
      <c r="O4003" s="3"/>
      <c r="P4003" s="5"/>
      <c r="Q4003" s="5"/>
      <c r="R4003" s="5"/>
      <c r="S4003" s="5"/>
      <c r="T4003" s="5"/>
      <c r="U4003" s="5"/>
      <c r="V4003" s="5"/>
      <c r="W4003" s="5"/>
      <c r="X4003" s="5"/>
      <c r="Y4003" s="5"/>
    </row>
    <row r="4004" spans="1:25" ht="15" x14ac:dyDescent="0.2">
      <c r="A4004" s="3" t="s">
        <v>4036</v>
      </c>
      <c r="B4004" s="4" t="str">
        <f t="shared" si="125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6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3"/>
      <c r="O4004" s="3"/>
      <c r="P4004" s="5"/>
      <c r="Q4004" s="5"/>
      <c r="R4004" s="5"/>
      <c r="S4004" s="5"/>
      <c r="T4004" s="5"/>
      <c r="U4004" s="5"/>
      <c r="V4004" s="5"/>
      <c r="W4004" s="5"/>
      <c r="X4004" s="5"/>
      <c r="Y4004" s="5"/>
    </row>
    <row r="4005" spans="1:25" ht="15" x14ac:dyDescent="0.2">
      <c r="A4005" s="3" t="s">
        <v>4037</v>
      </c>
      <c r="B4005" s="4" t="str">
        <f t="shared" si="125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6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3"/>
      <c r="O4005" s="3"/>
      <c r="P4005" s="5"/>
      <c r="Q4005" s="5"/>
      <c r="R4005" s="5"/>
      <c r="S4005" s="5"/>
      <c r="T4005" s="5"/>
      <c r="U4005" s="5"/>
      <c r="V4005" s="5"/>
      <c r="W4005" s="5"/>
      <c r="X4005" s="5"/>
      <c r="Y4005" s="5"/>
    </row>
    <row r="4006" spans="1:25" ht="15" x14ac:dyDescent="0.2">
      <c r="A4006" s="3" t="s">
        <v>4038</v>
      </c>
      <c r="B4006" s="4" t="str">
        <f t="shared" si="125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6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3"/>
      <c r="O4006" s="3"/>
      <c r="P4006" s="5"/>
      <c r="Q4006" s="5"/>
      <c r="R4006" s="5"/>
      <c r="S4006" s="5"/>
      <c r="T4006" s="5"/>
      <c r="U4006" s="5"/>
      <c r="V4006" s="5"/>
      <c r="W4006" s="5"/>
      <c r="X4006" s="5"/>
      <c r="Y4006" s="5"/>
    </row>
    <row r="4007" spans="1:25" ht="15" x14ac:dyDescent="0.2">
      <c r="A4007" s="3" t="s">
        <v>4039</v>
      </c>
      <c r="B4007" s="4" t="str">
        <f t="shared" si="125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6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3"/>
      <c r="O4007" s="3"/>
      <c r="P4007" s="5"/>
      <c r="Q4007" s="5"/>
      <c r="R4007" s="5"/>
      <c r="S4007" s="5"/>
      <c r="T4007" s="5"/>
      <c r="U4007" s="5"/>
      <c r="V4007" s="5"/>
      <c r="W4007" s="5"/>
      <c r="X4007" s="5"/>
      <c r="Y4007" s="5"/>
    </row>
    <row r="4008" spans="1:25" ht="15" x14ac:dyDescent="0.2">
      <c r="A4008" s="3" t="s">
        <v>4040</v>
      </c>
      <c r="B4008" s="4" t="str">
        <f t="shared" si="125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6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3"/>
      <c r="O4008" s="3"/>
      <c r="P4008" s="5"/>
      <c r="Q4008" s="5"/>
      <c r="R4008" s="5"/>
      <c r="S4008" s="5"/>
      <c r="T4008" s="5"/>
      <c r="U4008" s="5"/>
      <c r="V4008" s="5"/>
      <c r="W4008" s="5"/>
      <c r="X4008" s="5"/>
      <c r="Y4008" s="5"/>
    </row>
    <row r="4009" spans="1:25" ht="15" x14ac:dyDescent="0.2">
      <c r="A4009" s="3" t="s">
        <v>4041</v>
      </c>
      <c r="B4009" s="4" t="str">
        <f t="shared" si="125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6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3"/>
      <c r="O4009" s="3"/>
      <c r="P4009" s="5"/>
      <c r="Q4009" s="5"/>
      <c r="R4009" s="5"/>
      <c r="S4009" s="5"/>
      <c r="T4009" s="5"/>
      <c r="U4009" s="5"/>
      <c r="V4009" s="5"/>
      <c r="W4009" s="5"/>
      <c r="X4009" s="5"/>
      <c r="Y4009" s="5"/>
    </row>
    <row r="4010" spans="1:25" ht="15" x14ac:dyDescent="0.2">
      <c r="A4010" s="3" t="s">
        <v>4042</v>
      </c>
      <c r="B4010" s="4" t="str">
        <f t="shared" si="125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6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3"/>
      <c r="O4010" s="3"/>
      <c r="P4010" s="5"/>
      <c r="Q4010" s="5"/>
      <c r="R4010" s="5"/>
      <c r="S4010" s="5"/>
      <c r="T4010" s="5"/>
      <c r="U4010" s="5"/>
      <c r="V4010" s="5"/>
      <c r="W4010" s="5"/>
      <c r="X4010" s="5"/>
      <c r="Y4010" s="5"/>
    </row>
    <row r="4011" spans="1:25" ht="15" x14ac:dyDescent="0.2">
      <c r="A4011" s="3" t="s">
        <v>4043</v>
      </c>
      <c r="B4011" s="4" t="str">
        <f t="shared" si="125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6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3"/>
      <c r="O4011" s="3"/>
      <c r="P4011" s="5"/>
      <c r="Q4011" s="5"/>
      <c r="R4011" s="5"/>
      <c r="S4011" s="5"/>
      <c r="T4011" s="5"/>
      <c r="U4011" s="5"/>
      <c r="V4011" s="5"/>
      <c r="W4011" s="5"/>
      <c r="X4011" s="5"/>
      <c r="Y4011" s="5"/>
    </row>
    <row r="4012" spans="1:25" ht="15" x14ac:dyDescent="0.2">
      <c r="A4012" s="3" t="s">
        <v>4044</v>
      </c>
      <c r="B4012" s="4" t="str">
        <f t="shared" si="125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6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3"/>
      <c r="O4012" s="3"/>
      <c r="P4012" s="5"/>
      <c r="Q4012" s="5"/>
      <c r="R4012" s="5"/>
      <c r="S4012" s="5"/>
      <c r="T4012" s="5"/>
      <c r="U4012" s="5"/>
      <c r="V4012" s="5"/>
      <c r="W4012" s="5"/>
      <c r="X4012" s="5"/>
      <c r="Y4012" s="5"/>
    </row>
    <row r="4013" spans="1:25" ht="15" x14ac:dyDescent="0.2">
      <c r="A4013" s="3" t="s">
        <v>4045</v>
      </c>
      <c r="B4013" s="4" t="str">
        <f t="shared" si="125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6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3"/>
      <c r="O4013" s="3"/>
      <c r="P4013" s="5"/>
      <c r="Q4013" s="5"/>
      <c r="R4013" s="5"/>
      <c r="S4013" s="5"/>
      <c r="T4013" s="5"/>
      <c r="U4013" s="5"/>
      <c r="V4013" s="5"/>
      <c r="W4013" s="5"/>
      <c r="X4013" s="5"/>
      <c r="Y4013" s="5"/>
    </row>
    <row r="4014" spans="1:25" ht="15" x14ac:dyDescent="0.2">
      <c r="A4014" s="3" t="s">
        <v>4046</v>
      </c>
      <c r="B4014" s="4" t="str">
        <f t="shared" si="125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6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3"/>
      <c r="O4014" s="3"/>
      <c r="P4014" s="5"/>
      <c r="Q4014" s="5"/>
      <c r="R4014" s="5"/>
      <c r="S4014" s="5"/>
      <c r="T4014" s="5"/>
      <c r="U4014" s="5"/>
      <c r="V4014" s="5"/>
      <c r="W4014" s="5"/>
      <c r="X4014" s="5"/>
      <c r="Y4014" s="5"/>
    </row>
    <row r="4015" spans="1:25" ht="15" x14ac:dyDescent="0.2">
      <c r="A4015" s="3" t="s">
        <v>4047</v>
      </c>
      <c r="B4015" s="4" t="str">
        <f t="shared" si="125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6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3"/>
      <c r="O4015" s="3"/>
      <c r="P4015" s="5"/>
      <c r="Q4015" s="5"/>
      <c r="R4015" s="5"/>
      <c r="S4015" s="5"/>
      <c r="T4015" s="5"/>
      <c r="U4015" s="5"/>
      <c r="V4015" s="5"/>
      <c r="W4015" s="5"/>
      <c r="X4015" s="5"/>
      <c r="Y4015" s="5"/>
    </row>
    <row r="4016" spans="1:25" ht="15" x14ac:dyDescent="0.2">
      <c r="A4016" s="3" t="s">
        <v>4048</v>
      </c>
      <c r="B4016" s="4" t="str">
        <f t="shared" si="125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6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3"/>
      <c r="O4016" s="3"/>
      <c r="P4016" s="5"/>
      <c r="Q4016" s="5"/>
      <c r="R4016" s="5"/>
      <c r="S4016" s="5"/>
      <c r="T4016" s="5"/>
      <c r="U4016" s="5"/>
      <c r="V4016" s="5"/>
      <c r="W4016" s="5"/>
      <c r="X4016" s="5"/>
      <c r="Y4016" s="5"/>
    </row>
    <row r="4017" spans="1:25" ht="15" x14ac:dyDescent="0.2">
      <c r="A4017" s="3" t="s">
        <v>4049</v>
      </c>
      <c r="B4017" s="4" t="str">
        <f t="shared" si="125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6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3"/>
      <c r="O4017" s="3"/>
      <c r="P4017" s="5"/>
      <c r="Q4017" s="5"/>
      <c r="R4017" s="5"/>
      <c r="S4017" s="5"/>
      <c r="T4017" s="5"/>
      <c r="U4017" s="5"/>
      <c r="V4017" s="5"/>
      <c r="W4017" s="5"/>
      <c r="X4017" s="5"/>
      <c r="Y4017" s="5"/>
    </row>
    <row r="4018" spans="1:25" ht="15" x14ac:dyDescent="0.2">
      <c r="A4018" s="3" t="s">
        <v>4050</v>
      </c>
      <c r="B4018" s="4" t="str">
        <f t="shared" si="125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6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3"/>
      <c r="O4018" s="3"/>
      <c r="P4018" s="5"/>
      <c r="Q4018" s="5"/>
      <c r="R4018" s="5"/>
      <c r="S4018" s="5"/>
      <c r="T4018" s="5"/>
      <c r="U4018" s="5"/>
      <c r="V4018" s="5"/>
      <c r="W4018" s="5"/>
      <c r="X4018" s="5"/>
      <c r="Y4018" s="5"/>
    </row>
    <row r="4019" spans="1:25" ht="15" x14ac:dyDescent="0.2">
      <c r="A4019" s="3" t="s">
        <v>4051</v>
      </c>
      <c r="B4019" s="4" t="str">
        <f t="shared" si="125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6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3"/>
      <c r="O4019" s="3"/>
      <c r="P4019" s="5"/>
      <c r="Q4019" s="5"/>
      <c r="R4019" s="5"/>
      <c r="S4019" s="5"/>
      <c r="T4019" s="5"/>
      <c r="U4019" s="5"/>
      <c r="V4019" s="5"/>
      <c r="W4019" s="5"/>
      <c r="X4019" s="5"/>
      <c r="Y4019" s="5"/>
    </row>
    <row r="4020" spans="1:25" ht="15" x14ac:dyDescent="0.2">
      <c r="A4020" s="3" t="s">
        <v>4052</v>
      </c>
      <c r="B4020" s="4" t="str">
        <f t="shared" si="125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6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3"/>
      <c r="O4020" s="3"/>
      <c r="P4020" s="5"/>
      <c r="Q4020" s="5"/>
      <c r="R4020" s="5"/>
      <c r="S4020" s="5"/>
      <c r="T4020" s="5"/>
      <c r="U4020" s="5"/>
      <c r="V4020" s="5"/>
      <c r="W4020" s="5"/>
      <c r="X4020" s="5"/>
      <c r="Y4020" s="5"/>
    </row>
    <row r="4021" spans="1:25" ht="15" x14ac:dyDescent="0.2">
      <c r="A4021" s="3" t="s">
        <v>4053</v>
      </c>
      <c r="B4021" s="4" t="str">
        <f t="shared" si="125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6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3"/>
      <c r="O4021" s="3"/>
      <c r="P4021" s="5"/>
      <c r="Q4021" s="5"/>
      <c r="R4021" s="5"/>
      <c r="S4021" s="5"/>
      <c r="T4021" s="5"/>
      <c r="U4021" s="5"/>
      <c r="V4021" s="5"/>
      <c r="W4021" s="5"/>
      <c r="X4021" s="5"/>
      <c r="Y4021" s="5"/>
    </row>
    <row r="4022" spans="1:25" ht="15" x14ac:dyDescent="0.2">
      <c r="A4022" s="3" t="s">
        <v>4054</v>
      </c>
      <c r="B4022" s="4" t="str">
        <f t="shared" si="125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6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3"/>
      <c r="O4022" s="3"/>
      <c r="P4022" s="5"/>
      <c r="Q4022" s="5"/>
      <c r="R4022" s="5"/>
      <c r="S4022" s="5"/>
      <c r="T4022" s="5"/>
      <c r="U4022" s="5"/>
      <c r="V4022" s="5"/>
      <c r="W4022" s="5"/>
      <c r="X4022" s="5"/>
      <c r="Y4022" s="5"/>
    </row>
    <row r="4023" spans="1:25" ht="15" x14ac:dyDescent="0.2">
      <c r="A4023" s="3" t="s">
        <v>4055</v>
      </c>
      <c r="B4023" s="4" t="str">
        <f t="shared" si="125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6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3"/>
      <c r="O4023" s="3"/>
      <c r="P4023" s="5"/>
      <c r="Q4023" s="5"/>
      <c r="R4023" s="5"/>
      <c r="S4023" s="5"/>
      <c r="T4023" s="5"/>
      <c r="U4023" s="5"/>
      <c r="V4023" s="5"/>
      <c r="W4023" s="5"/>
      <c r="X4023" s="5"/>
      <c r="Y4023" s="5"/>
    </row>
    <row r="4024" spans="1:25" ht="15" x14ac:dyDescent="0.2">
      <c r="A4024" s="3" t="s">
        <v>4056</v>
      </c>
      <c r="B4024" s="4" t="str">
        <f t="shared" si="125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6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3"/>
      <c r="O4024" s="3"/>
      <c r="P4024" s="5"/>
      <c r="Q4024" s="5"/>
      <c r="R4024" s="5"/>
      <c r="S4024" s="5"/>
      <c r="T4024" s="5"/>
      <c r="U4024" s="5"/>
      <c r="V4024" s="5"/>
      <c r="W4024" s="5"/>
      <c r="X4024" s="5"/>
      <c r="Y4024" s="5"/>
    </row>
    <row r="4025" spans="1:25" ht="15" x14ac:dyDescent="0.2">
      <c r="A4025" s="3" t="s">
        <v>4057</v>
      </c>
      <c r="B4025" s="4" t="str">
        <f t="shared" si="125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6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3"/>
      <c r="O4025" s="3"/>
      <c r="P4025" s="5"/>
      <c r="Q4025" s="5"/>
      <c r="R4025" s="5"/>
      <c r="S4025" s="5"/>
      <c r="T4025" s="5"/>
      <c r="U4025" s="5"/>
      <c r="V4025" s="5"/>
      <c r="W4025" s="5"/>
      <c r="X4025" s="5"/>
      <c r="Y4025" s="5"/>
    </row>
    <row r="4026" spans="1:25" ht="15" x14ac:dyDescent="0.2">
      <c r="A4026" s="3" t="s">
        <v>4058</v>
      </c>
      <c r="B4026" s="4" t="str">
        <f t="shared" si="125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6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3"/>
      <c r="O4026" s="3"/>
      <c r="P4026" s="5"/>
      <c r="Q4026" s="5"/>
      <c r="R4026" s="5"/>
      <c r="S4026" s="5"/>
      <c r="T4026" s="5"/>
      <c r="U4026" s="5"/>
      <c r="V4026" s="5"/>
      <c r="W4026" s="5"/>
      <c r="X4026" s="5"/>
      <c r="Y4026" s="5"/>
    </row>
    <row r="4027" spans="1:25" ht="15" x14ac:dyDescent="0.2">
      <c r="A4027" s="3" t="s">
        <v>4059</v>
      </c>
      <c r="B4027" s="4" t="str">
        <f t="shared" si="125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6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3"/>
      <c r="O4027" s="3"/>
      <c r="P4027" s="5"/>
      <c r="Q4027" s="5"/>
      <c r="R4027" s="5"/>
      <c r="S4027" s="5"/>
      <c r="T4027" s="5"/>
      <c r="U4027" s="5"/>
      <c r="V4027" s="5"/>
      <c r="W4027" s="5"/>
      <c r="X4027" s="5"/>
      <c r="Y4027" s="5"/>
    </row>
    <row r="4028" spans="1:25" ht="15" x14ac:dyDescent="0.2">
      <c r="A4028" s="3" t="s">
        <v>4060</v>
      </c>
      <c r="B4028" s="4" t="str">
        <f t="shared" si="125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6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3"/>
      <c r="O4028" s="3"/>
      <c r="P4028" s="5"/>
      <c r="Q4028" s="5"/>
      <c r="R4028" s="5"/>
      <c r="S4028" s="5"/>
      <c r="T4028" s="5"/>
      <c r="U4028" s="5"/>
      <c r="V4028" s="5"/>
      <c r="W4028" s="5"/>
      <c r="X4028" s="5"/>
      <c r="Y4028" s="5"/>
    </row>
    <row r="4029" spans="1:25" ht="15" x14ac:dyDescent="0.2">
      <c r="A4029" s="3" t="s">
        <v>4061</v>
      </c>
      <c r="B4029" s="4" t="str">
        <f t="shared" si="125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6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3"/>
      <c r="O4029" s="3"/>
      <c r="P4029" s="5"/>
      <c r="Q4029" s="5"/>
      <c r="R4029" s="5"/>
      <c r="S4029" s="5"/>
      <c r="T4029" s="5"/>
      <c r="U4029" s="5"/>
      <c r="V4029" s="5"/>
      <c r="W4029" s="5"/>
      <c r="X4029" s="5"/>
      <c r="Y4029" s="5"/>
    </row>
    <row r="4030" spans="1:25" ht="15" x14ac:dyDescent="0.2">
      <c r="A4030" s="3" t="s">
        <v>4062</v>
      </c>
      <c r="B4030" s="4" t="str">
        <f t="shared" si="125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6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3"/>
      <c r="O4030" s="3"/>
      <c r="P4030" s="5"/>
      <c r="Q4030" s="5"/>
      <c r="R4030" s="5"/>
      <c r="S4030" s="5"/>
      <c r="T4030" s="5"/>
      <c r="U4030" s="5"/>
      <c r="V4030" s="5"/>
      <c r="W4030" s="5"/>
      <c r="X4030" s="5"/>
      <c r="Y4030" s="5"/>
    </row>
    <row r="4031" spans="1:25" ht="15" x14ac:dyDescent="0.2">
      <c r="A4031" s="3" t="s">
        <v>4063</v>
      </c>
      <c r="B4031" s="4" t="str">
        <f t="shared" si="125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6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3"/>
      <c r="O4031" s="3"/>
      <c r="P4031" s="5"/>
      <c r="Q4031" s="5"/>
      <c r="R4031" s="5"/>
      <c r="S4031" s="5"/>
      <c r="T4031" s="5"/>
      <c r="U4031" s="5"/>
      <c r="V4031" s="5"/>
      <c r="W4031" s="5"/>
      <c r="X4031" s="5"/>
      <c r="Y4031" s="5"/>
    </row>
    <row r="4032" spans="1:25" ht="15" x14ac:dyDescent="0.2">
      <c r="A4032" s="3" t="s">
        <v>4064</v>
      </c>
      <c r="B4032" s="4" t="str">
        <f t="shared" si="125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6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3"/>
      <c r="O4032" s="3"/>
      <c r="P4032" s="5"/>
      <c r="Q4032" s="5"/>
      <c r="R4032" s="5"/>
      <c r="S4032" s="5"/>
      <c r="T4032" s="5"/>
      <c r="U4032" s="5"/>
      <c r="V4032" s="5"/>
      <c r="W4032" s="5"/>
      <c r="X4032" s="5"/>
      <c r="Y4032" s="5"/>
    </row>
    <row r="4033" spans="1:25" ht="15" x14ac:dyDescent="0.2">
      <c r="A4033" s="3" t="s">
        <v>4065</v>
      </c>
      <c r="B4033" s="4" t="str">
        <f t="shared" si="125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6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3"/>
      <c r="O4033" s="3"/>
      <c r="P4033" s="5"/>
      <c r="Q4033" s="5"/>
      <c r="R4033" s="5"/>
      <c r="S4033" s="5"/>
      <c r="T4033" s="5"/>
      <c r="U4033" s="5"/>
      <c r="V4033" s="5"/>
      <c r="W4033" s="5"/>
      <c r="X4033" s="5"/>
      <c r="Y4033" s="5"/>
    </row>
    <row r="4034" spans="1:25" ht="15" x14ac:dyDescent="0.2">
      <c r="A4034" s="3" t="s">
        <v>4066</v>
      </c>
      <c r="B4034" s="4" t="str">
        <f t="shared" ref="B4034:B4097" si="127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8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3"/>
      <c r="O4034" s="3"/>
      <c r="P4034" s="5"/>
      <c r="Q4034" s="5"/>
      <c r="R4034" s="5"/>
      <c r="S4034" s="5"/>
      <c r="T4034" s="5"/>
      <c r="U4034" s="5"/>
      <c r="V4034" s="5"/>
      <c r="W4034" s="5"/>
      <c r="X4034" s="5"/>
      <c r="Y4034" s="5"/>
    </row>
    <row r="4035" spans="1:25" ht="15" x14ac:dyDescent="0.2">
      <c r="A4035" s="3" t="s">
        <v>4067</v>
      </c>
      <c r="B4035" s="4" t="str">
        <f t="shared" si="127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8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3"/>
      <c r="O4035" s="3"/>
      <c r="P4035" s="5"/>
      <c r="Q4035" s="5"/>
      <c r="R4035" s="5"/>
      <c r="S4035" s="5"/>
      <c r="T4035" s="5"/>
      <c r="U4035" s="5"/>
      <c r="V4035" s="5"/>
      <c r="W4035" s="5"/>
      <c r="X4035" s="5"/>
      <c r="Y4035" s="5"/>
    </row>
    <row r="4036" spans="1:25" ht="15" x14ac:dyDescent="0.2">
      <c r="A4036" s="3" t="s">
        <v>4068</v>
      </c>
      <c r="B4036" s="4" t="str">
        <f t="shared" si="127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8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3"/>
      <c r="O4036" s="3"/>
      <c r="P4036" s="5"/>
      <c r="Q4036" s="5"/>
      <c r="R4036" s="5"/>
      <c r="S4036" s="5"/>
      <c r="T4036" s="5"/>
      <c r="U4036" s="5"/>
      <c r="V4036" s="5"/>
      <c r="W4036" s="5"/>
      <c r="X4036" s="5"/>
      <c r="Y4036" s="5"/>
    </row>
    <row r="4037" spans="1:25" ht="15" x14ac:dyDescent="0.2">
      <c r="A4037" s="3" t="s">
        <v>4069</v>
      </c>
      <c r="B4037" s="4" t="str">
        <f t="shared" si="127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8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3"/>
      <c r="O4037" s="3"/>
      <c r="P4037" s="5"/>
      <c r="Q4037" s="5"/>
      <c r="R4037" s="5"/>
      <c r="S4037" s="5"/>
      <c r="T4037" s="5"/>
      <c r="U4037" s="5"/>
      <c r="V4037" s="5"/>
      <c r="W4037" s="5"/>
      <c r="X4037" s="5"/>
      <c r="Y4037" s="5"/>
    </row>
    <row r="4038" spans="1:25" ht="15" x14ac:dyDescent="0.2">
      <c r="A4038" s="3" t="s">
        <v>4070</v>
      </c>
      <c r="B4038" s="4" t="str">
        <f t="shared" si="127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8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3"/>
      <c r="O4038" s="3"/>
      <c r="P4038" s="5"/>
      <c r="Q4038" s="5"/>
      <c r="R4038" s="5"/>
      <c r="S4038" s="5"/>
      <c r="T4038" s="5"/>
      <c r="U4038" s="5"/>
      <c r="V4038" s="5"/>
      <c r="W4038" s="5"/>
      <c r="X4038" s="5"/>
      <c r="Y4038" s="5"/>
    </row>
    <row r="4039" spans="1:25" ht="15" x14ac:dyDescent="0.2">
      <c r="A4039" s="3" t="s">
        <v>4071</v>
      </c>
      <c r="B4039" s="4" t="str">
        <f t="shared" si="127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8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3"/>
      <c r="O4039" s="3"/>
      <c r="P4039" s="5"/>
      <c r="Q4039" s="5"/>
      <c r="R4039" s="5"/>
      <c r="S4039" s="5"/>
      <c r="T4039" s="5"/>
      <c r="U4039" s="5"/>
      <c r="V4039" s="5"/>
      <c r="W4039" s="5"/>
      <c r="X4039" s="5"/>
      <c r="Y4039" s="5"/>
    </row>
    <row r="4040" spans="1:25" ht="15" x14ac:dyDescent="0.2">
      <c r="A4040" s="3" t="s">
        <v>4072</v>
      </c>
      <c r="B4040" s="4" t="str">
        <f t="shared" si="127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8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3"/>
      <c r="O4040" s="3"/>
      <c r="P4040" s="5"/>
      <c r="Q4040" s="5"/>
      <c r="R4040" s="5"/>
      <c r="S4040" s="5"/>
      <c r="T4040" s="5"/>
      <c r="U4040" s="5"/>
      <c r="V4040" s="5"/>
      <c r="W4040" s="5"/>
      <c r="X4040" s="5"/>
      <c r="Y4040" s="5"/>
    </row>
    <row r="4041" spans="1:25" ht="15" x14ac:dyDescent="0.2">
      <c r="A4041" s="3" t="s">
        <v>4073</v>
      </c>
      <c r="B4041" s="4" t="str">
        <f t="shared" si="127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8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3"/>
      <c r="O4041" s="3"/>
      <c r="P4041" s="5"/>
      <c r="Q4041" s="5"/>
      <c r="R4041" s="5"/>
      <c r="S4041" s="5"/>
      <c r="T4041" s="5"/>
      <c r="U4041" s="5"/>
      <c r="V4041" s="5"/>
      <c r="W4041" s="5"/>
      <c r="X4041" s="5"/>
      <c r="Y4041" s="5"/>
    </row>
    <row r="4042" spans="1:25" ht="15" x14ac:dyDescent="0.2">
      <c r="A4042" s="3" t="s">
        <v>4074</v>
      </c>
      <c r="B4042" s="4" t="str">
        <f t="shared" si="127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8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3"/>
      <c r="O4042" s="3"/>
      <c r="P4042" s="5"/>
      <c r="Q4042" s="5"/>
      <c r="R4042" s="5"/>
      <c r="S4042" s="5"/>
      <c r="T4042" s="5"/>
      <c r="U4042" s="5"/>
      <c r="V4042" s="5"/>
      <c r="W4042" s="5"/>
      <c r="X4042" s="5"/>
      <c r="Y4042" s="5"/>
    </row>
    <row r="4043" spans="1:25" ht="15" x14ac:dyDescent="0.2">
      <c r="A4043" s="3" t="s">
        <v>4075</v>
      </c>
      <c r="B4043" s="4" t="str">
        <f t="shared" si="127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8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3"/>
      <c r="O4043" s="3"/>
      <c r="P4043" s="5"/>
      <c r="Q4043" s="5"/>
      <c r="R4043" s="5"/>
      <c r="S4043" s="5"/>
      <c r="T4043" s="5"/>
      <c r="U4043" s="5"/>
      <c r="V4043" s="5"/>
      <c r="W4043" s="5"/>
      <c r="X4043" s="5"/>
      <c r="Y4043" s="5"/>
    </row>
    <row r="4044" spans="1:25" ht="15" x14ac:dyDescent="0.2">
      <c r="A4044" s="3" t="s">
        <v>4076</v>
      </c>
      <c r="B4044" s="4" t="str">
        <f t="shared" si="127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8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3"/>
      <c r="O4044" s="3"/>
      <c r="P4044" s="5"/>
      <c r="Q4044" s="5"/>
      <c r="R4044" s="5"/>
      <c r="S4044" s="5"/>
      <c r="T4044" s="5"/>
      <c r="U4044" s="5"/>
      <c r="V4044" s="5"/>
      <c r="W4044" s="5"/>
      <c r="X4044" s="5"/>
      <c r="Y4044" s="5"/>
    </row>
    <row r="4045" spans="1:25" ht="15" x14ac:dyDescent="0.2">
      <c r="A4045" s="3" t="s">
        <v>4077</v>
      </c>
      <c r="B4045" s="4" t="str">
        <f t="shared" si="127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8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3"/>
      <c r="O4045" s="3"/>
      <c r="P4045" s="5"/>
      <c r="Q4045" s="5"/>
      <c r="R4045" s="5"/>
      <c r="S4045" s="5"/>
      <c r="T4045" s="5"/>
      <c r="U4045" s="5"/>
      <c r="V4045" s="5"/>
      <c r="W4045" s="5"/>
      <c r="X4045" s="5"/>
      <c r="Y4045" s="5"/>
    </row>
    <row r="4046" spans="1:25" ht="15" x14ac:dyDescent="0.2">
      <c r="A4046" s="3" t="s">
        <v>4078</v>
      </c>
      <c r="B4046" s="4" t="str">
        <f t="shared" si="127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8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3"/>
      <c r="O4046" s="3"/>
      <c r="P4046" s="5"/>
      <c r="Q4046" s="5"/>
      <c r="R4046" s="5"/>
      <c r="S4046" s="5"/>
      <c r="T4046" s="5"/>
      <c r="U4046" s="5"/>
      <c r="V4046" s="5"/>
      <c r="W4046" s="5"/>
      <c r="X4046" s="5"/>
      <c r="Y4046" s="5"/>
    </row>
    <row r="4047" spans="1:25" ht="15" x14ac:dyDescent="0.2">
      <c r="A4047" s="3" t="s">
        <v>4079</v>
      </c>
      <c r="B4047" s="4" t="str">
        <f t="shared" si="127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8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3"/>
      <c r="O4047" s="3"/>
      <c r="P4047" s="5"/>
      <c r="Q4047" s="5"/>
      <c r="R4047" s="5"/>
      <c r="S4047" s="5"/>
      <c r="T4047" s="5"/>
      <c r="U4047" s="5"/>
      <c r="V4047" s="5"/>
      <c r="W4047" s="5"/>
      <c r="X4047" s="5"/>
      <c r="Y4047" s="5"/>
    </row>
    <row r="4048" spans="1:25" ht="15" x14ac:dyDescent="0.2">
      <c r="A4048" s="3" t="s">
        <v>4080</v>
      </c>
      <c r="B4048" s="4" t="str">
        <f t="shared" si="127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8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3"/>
      <c r="O4048" s="3"/>
      <c r="P4048" s="5"/>
      <c r="Q4048" s="5"/>
      <c r="R4048" s="5"/>
      <c r="S4048" s="5"/>
      <c r="T4048" s="5"/>
      <c r="U4048" s="5"/>
      <c r="V4048" s="5"/>
      <c r="W4048" s="5"/>
      <c r="X4048" s="5"/>
      <c r="Y4048" s="5"/>
    </row>
    <row r="4049" spans="1:25" ht="15" x14ac:dyDescent="0.2">
      <c r="A4049" s="3" t="s">
        <v>4081</v>
      </c>
      <c r="B4049" s="4" t="str">
        <f t="shared" si="127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8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3"/>
      <c r="O4049" s="3"/>
      <c r="P4049" s="5"/>
      <c r="Q4049" s="5"/>
      <c r="R4049" s="5"/>
      <c r="S4049" s="5"/>
      <c r="T4049" s="5"/>
      <c r="U4049" s="5"/>
      <c r="V4049" s="5"/>
      <c r="W4049" s="5"/>
      <c r="X4049" s="5"/>
      <c r="Y4049" s="5"/>
    </row>
    <row r="4050" spans="1:25" ht="15" x14ac:dyDescent="0.2">
      <c r="A4050" s="3" t="s">
        <v>4082</v>
      </c>
      <c r="B4050" s="4" t="str">
        <f t="shared" si="127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8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3"/>
      <c r="O4050" s="3"/>
      <c r="P4050" s="5"/>
      <c r="Q4050" s="5"/>
      <c r="R4050" s="5"/>
      <c r="S4050" s="5"/>
      <c r="T4050" s="5"/>
      <c r="U4050" s="5"/>
      <c r="V4050" s="5"/>
      <c r="W4050" s="5"/>
      <c r="X4050" s="5"/>
      <c r="Y4050" s="5"/>
    </row>
    <row r="4051" spans="1:25" ht="15" x14ac:dyDescent="0.2">
      <c r="A4051" s="3" t="s">
        <v>4083</v>
      </c>
      <c r="B4051" s="4" t="str">
        <f t="shared" si="127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8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3"/>
      <c r="O4051" s="3"/>
      <c r="P4051" s="5"/>
      <c r="Q4051" s="5"/>
      <c r="R4051" s="5"/>
      <c r="S4051" s="5"/>
      <c r="T4051" s="5"/>
      <c r="U4051" s="5"/>
      <c r="V4051" s="5"/>
      <c r="W4051" s="5"/>
      <c r="X4051" s="5"/>
      <c r="Y4051" s="5"/>
    </row>
    <row r="4052" spans="1:25" ht="15" x14ac:dyDescent="0.2">
      <c r="A4052" s="3" t="s">
        <v>4084</v>
      </c>
      <c r="B4052" s="4" t="str">
        <f t="shared" si="127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8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3"/>
      <c r="O4052" s="3"/>
      <c r="P4052" s="5"/>
      <c r="Q4052" s="5"/>
      <c r="R4052" s="5"/>
      <c r="S4052" s="5"/>
      <c r="T4052" s="5"/>
      <c r="U4052" s="5"/>
      <c r="V4052" s="5"/>
      <c r="W4052" s="5"/>
      <c r="X4052" s="5"/>
      <c r="Y4052" s="5"/>
    </row>
    <row r="4053" spans="1:25" ht="15" x14ac:dyDescent="0.2">
      <c r="A4053" s="3" t="s">
        <v>4085</v>
      </c>
      <c r="B4053" s="4" t="str">
        <f t="shared" si="127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8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3"/>
      <c r="O4053" s="3"/>
      <c r="P4053" s="5"/>
      <c r="Q4053" s="5"/>
      <c r="R4053" s="5"/>
      <c r="S4053" s="5"/>
      <c r="T4053" s="5"/>
      <c r="U4053" s="5"/>
      <c r="V4053" s="5"/>
      <c r="W4053" s="5"/>
      <c r="X4053" s="5"/>
      <c r="Y4053" s="5"/>
    </row>
    <row r="4054" spans="1:25" ht="15" x14ac:dyDescent="0.2">
      <c r="A4054" s="3" t="s">
        <v>4086</v>
      </c>
      <c r="B4054" s="4" t="str">
        <f t="shared" si="127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8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3"/>
      <c r="O4054" s="3"/>
      <c r="P4054" s="5"/>
      <c r="Q4054" s="5"/>
      <c r="R4054" s="5"/>
      <c r="S4054" s="5"/>
      <c r="T4054" s="5"/>
      <c r="U4054" s="5"/>
      <c r="V4054" s="5"/>
      <c r="W4054" s="5"/>
      <c r="X4054" s="5"/>
      <c r="Y4054" s="5"/>
    </row>
    <row r="4055" spans="1:25" ht="15" x14ac:dyDescent="0.2">
      <c r="A4055" s="3" t="s">
        <v>4087</v>
      </c>
      <c r="B4055" s="4" t="str">
        <f t="shared" si="127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8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3"/>
      <c r="O4055" s="3"/>
      <c r="P4055" s="5"/>
      <c r="Q4055" s="5"/>
      <c r="R4055" s="5"/>
      <c r="S4055" s="5"/>
      <c r="T4055" s="5"/>
      <c r="U4055" s="5"/>
      <c r="V4055" s="5"/>
      <c r="W4055" s="5"/>
      <c r="X4055" s="5"/>
      <c r="Y4055" s="5"/>
    </row>
    <row r="4056" spans="1:25" ht="15" x14ac:dyDescent="0.2">
      <c r="A4056" s="3" t="s">
        <v>4088</v>
      </c>
      <c r="B4056" s="4" t="str">
        <f t="shared" si="127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8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3"/>
      <c r="O4056" s="3"/>
      <c r="P4056" s="5"/>
      <c r="Q4056" s="5"/>
      <c r="R4056" s="5"/>
      <c r="S4056" s="5"/>
      <c r="T4056" s="5"/>
      <c r="U4056" s="5"/>
      <c r="V4056" s="5"/>
      <c r="W4056" s="5"/>
      <c r="X4056" s="5"/>
      <c r="Y4056" s="5"/>
    </row>
    <row r="4057" spans="1:25" ht="15" x14ac:dyDescent="0.2">
      <c r="A4057" s="3" t="s">
        <v>4089</v>
      </c>
      <c r="B4057" s="4" t="str">
        <f t="shared" si="127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8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3"/>
      <c r="O4057" s="3"/>
      <c r="P4057" s="5"/>
      <c r="Q4057" s="5"/>
      <c r="R4057" s="5"/>
      <c r="S4057" s="5"/>
      <c r="T4057" s="5"/>
      <c r="U4057" s="5"/>
      <c r="V4057" s="5"/>
      <c r="W4057" s="5"/>
      <c r="X4057" s="5"/>
      <c r="Y4057" s="5"/>
    </row>
    <row r="4058" spans="1:25" ht="15" x14ac:dyDescent="0.2">
      <c r="A4058" s="3" t="s">
        <v>4090</v>
      </c>
      <c r="B4058" s="4" t="str">
        <f t="shared" si="127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8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3"/>
      <c r="O4058" s="3"/>
      <c r="P4058" s="5"/>
      <c r="Q4058" s="5"/>
      <c r="R4058" s="5"/>
      <c r="S4058" s="5"/>
      <c r="T4058" s="5"/>
      <c r="U4058" s="5"/>
      <c r="V4058" s="5"/>
      <c r="W4058" s="5"/>
      <c r="X4058" s="5"/>
      <c r="Y4058" s="5"/>
    </row>
    <row r="4059" spans="1:25" ht="15" x14ac:dyDescent="0.2">
      <c r="A4059" s="3" t="s">
        <v>4091</v>
      </c>
      <c r="B4059" s="4" t="str">
        <f t="shared" si="127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8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3"/>
      <c r="O4059" s="3"/>
      <c r="P4059" s="5"/>
      <c r="Q4059" s="5"/>
      <c r="R4059" s="5"/>
      <c r="S4059" s="5"/>
      <c r="T4059" s="5"/>
      <c r="U4059" s="5"/>
      <c r="V4059" s="5"/>
      <c r="W4059" s="5"/>
      <c r="X4059" s="5"/>
      <c r="Y4059" s="5"/>
    </row>
    <row r="4060" spans="1:25" ht="15" x14ac:dyDescent="0.2">
      <c r="A4060" s="3" t="s">
        <v>4092</v>
      </c>
      <c r="B4060" s="4" t="str">
        <f t="shared" si="127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8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3"/>
      <c r="O4060" s="3"/>
      <c r="P4060" s="5"/>
      <c r="Q4060" s="5"/>
      <c r="R4060" s="5"/>
      <c r="S4060" s="5"/>
      <c r="T4060" s="5"/>
      <c r="U4060" s="5"/>
      <c r="V4060" s="5"/>
      <c r="W4060" s="5"/>
      <c r="X4060" s="5"/>
      <c r="Y4060" s="5"/>
    </row>
    <row r="4061" spans="1:25" ht="15" x14ac:dyDescent="0.2">
      <c r="A4061" s="3" t="s">
        <v>4093</v>
      </c>
      <c r="B4061" s="4" t="str">
        <f t="shared" si="127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8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3"/>
      <c r="O4061" s="3"/>
      <c r="P4061" s="5"/>
      <c r="Q4061" s="5"/>
      <c r="R4061" s="5"/>
      <c r="S4061" s="5"/>
      <c r="T4061" s="5"/>
      <c r="U4061" s="5"/>
      <c r="V4061" s="5"/>
      <c r="W4061" s="5"/>
      <c r="X4061" s="5"/>
      <c r="Y4061" s="5"/>
    </row>
    <row r="4062" spans="1:25" ht="15" x14ac:dyDescent="0.2">
      <c r="A4062" s="3" t="s">
        <v>4094</v>
      </c>
      <c r="B4062" s="4" t="str">
        <f t="shared" si="127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8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3"/>
      <c r="O4062" s="3"/>
      <c r="P4062" s="5"/>
      <c r="Q4062" s="5"/>
      <c r="R4062" s="5"/>
      <c r="S4062" s="5"/>
      <c r="T4062" s="5"/>
      <c r="U4062" s="5"/>
      <c r="V4062" s="5"/>
      <c r="W4062" s="5"/>
      <c r="X4062" s="5"/>
      <c r="Y4062" s="5"/>
    </row>
    <row r="4063" spans="1:25" ht="15" x14ac:dyDescent="0.2">
      <c r="A4063" s="3" t="s">
        <v>4095</v>
      </c>
      <c r="B4063" s="4" t="str">
        <f t="shared" si="127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8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3"/>
      <c r="O4063" s="3"/>
      <c r="P4063" s="5"/>
      <c r="Q4063" s="5"/>
      <c r="R4063" s="5"/>
      <c r="S4063" s="5"/>
      <c r="T4063" s="5"/>
      <c r="U4063" s="5"/>
      <c r="V4063" s="5"/>
      <c r="W4063" s="5"/>
      <c r="X4063" s="5"/>
      <c r="Y4063" s="5"/>
    </row>
    <row r="4064" spans="1:25" ht="15" x14ac:dyDescent="0.2">
      <c r="A4064" s="3" t="s">
        <v>4096</v>
      </c>
      <c r="B4064" s="4" t="str">
        <f t="shared" si="127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8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3"/>
      <c r="O4064" s="3"/>
      <c r="P4064" s="5"/>
      <c r="Q4064" s="5"/>
      <c r="R4064" s="5"/>
      <c r="S4064" s="5"/>
      <c r="T4064" s="5"/>
      <c r="U4064" s="5"/>
      <c r="V4064" s="5"/>
      <c r="W4064" s="5"/>
      <c r="X4064" s="5"/>
      <c r="Y4064" s="5"/>
    </row>
    <row r="4065" spans="1:25" ht="15" x14ac:dyDescent="0.2">
      <c r="A4065" s="3" t="s">
        <v>4097</v>
      </c>
      <c r="B4065" s="4" t="str">
        <f t="shared" si="127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8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3"/>
      <c r="O4065" s="3"/>
      <c r="P4065" s="5"/>
      <c r="Q4065" s="5"/>
      <c r="R4065" s="5"/>
      <c r="S4065" s="5"/>
      <c r="T4065" s="5"/>
      <c r="U4065" s="5"/>
      <c r="V4065" s="5"/>
      <c r="W4065" s="5"/>
      <c r="X4065" s="5"/>
      <c r="Y4065" s="5"/>
    </row>
    <row r="4066" spans="1:25" ht="15" x14ac:dyDescent="0.2">
      <c r="A4066" s="3" t="s">
        <v>4098</v>
      </c>
      <c r="B4066" s="4" t="str">
        <f t="shared" si="127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8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3"/>
      <c r="O4066" s="3"/>
      <c r="P4066" s="5"/>
      <c r="Q4066" s="5"/>
      <c r="R4066" s="5"/>
      <c r="S4066" s="5"/>
      <c r="T4066" s="5"/>
      <c r="U4066" s="5"/>
      <c r="V4066" s="5"/>
      <c r="W4066" s="5"/>
      <c r="X4066" s="5"/>
      <c r="Y4066" s="5"/>
    </row>
    <row r="4067" spans="1:25" ht="15" x14ac:dyDescent="0.2">
      <c r="A4067" s="3" t="s">
        <v>4099</v>
      </c>
      <c r="B4067" s="4" t="str">
        <f t="shared" si="127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8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3"/>
      <c r="O4067" s="3"/>
      <c r="P4067" s="5"/>
      <c r="Q4067" s="5"/>
      <c r="R4067" s="5"/>
      <c r="S4067" s="5"/>
      <c r="T4067" s="5"/>
      <c r="U4067" s="5"/>
      <c r="V4067" s="5"/>
      <c r="W4067" s="5"/>
      <c r="X4067" s="5"/>
      <c r="Y4067" s="5"/>
    </row>
    <row r="4068" spans="1:25" ht="15" x14ac:dyDescent="0.2">
      <c r="A4068" s="3" t="s">
        <v>4100</v>
      </c>
      <c r="B4068" s="4" t="str">
        <f t="shared" si="127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8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3"/>
      <c r="O4068" s="3"/>
      <c r="P4068" s="5"/>
      <c r="Q4068" s="5"/>
      <c r="R4068" s="5"/>
      <c r="S4068" s="5"/>
      <c r="T4068" s="5"/>
      <c r="U4068" s="5"/>
      <c r="V4068" s="5"/>
      <c r="W4068" s="5"/>
      <c r="X4068" s="5"/>
      <c r="Y4068" s="5"/>
    </row>
    <row r="4069" spans="1:25" ht="15" x14ac:dyDescent="0.2">
      <c r="A4069" s="3" t="s">
        <v>4101</v>
      </c>
      <c r="B4069" s="4" t="str">
        <f t="shared" si="127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8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3"/>
      <c r="O4069" s="3"/>
      <c r="P4069" s="5"/>
      <c r="Q4069" s="5"/>
      <c r="R4069" s="5"/>
      <c r="S4069" s="5"/>
      <c r="T4069" s="5"/>
      <c r="U4069" s="5"/>
      <c r="V4069" s="5"/>
      <c r="W4069" s="5"/>
      <c r="X4069" s="5"/>
      <c r="Y4069" s="5"/>
    </row>
    <row r="4070" spans="1:25" ht="15" x14ac:dyDescent="0.2">
      <c r="A4070" s="3" t="s">
        <v>4102</v>
      </c>
      <c r="B4070" s="4" t="str">
        <f t="shared" si="127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8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3"/>
      <c r="O4070" s="3"/>
      <c r="P4070" s="5"/>
      <c r="Q4070" s="5"/>
      <c r="R4070" s="5"/>
      <c r="S4070" s="5"/>
      <c r="T4070" s="5"/>
      <c r="U4070" s="5"/>
      <c r="V4070" s="5"/>
      <c r="W4070" s="5"/>
      <c r="X4070" s="5"/>
      <c r="Y4070" s="5"/>
    </row>
    <row r="4071" spans="1:25" ht="15" x14ac:dyDescent="0.2">
      <c r="A4071" s="3" t="s">
        <v>4103</v>
      </c>
      <c r="B4071" s="4" t="str">
        <f t="shared" si="127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8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3"/>
      <c r="O4071" s="3"/>
      <c r="P4071" s="5"/>
      <c r="Q4071" s="5"/>
      <c r="R4071" s="5"/>
      <c r="S4071" s="5"/>
      <c r="T4071" s="5"/>
      <c r="U4071" s="5"/>
      <c r="V4071" s="5"/>
      <c r="W4071" s="5"/>
      <c r="X4071" s="5"/>
      <c r="Y4071" s="5"/>
    </row>
    <row r="4072" spans="1:25" ht="15" x14ac:dyDescent="0.2">
      <c r="A4072" s="3" t="s">
        <v>4104</v>
      </c>
      <c r="B4072" s="4" t="str">
        <f t="shared" si="127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8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3"/>
      <c r="O4072" s="3"/>
      <c r="P4072" s="5"/>
      <c r="Q4072" s="5"/>
      <c r="R4072" s="5"/>
      <c r="S4072" s="5"/>
      <c r="T4072" s="5"/>
      <c r="U4072" s="5"/>
      <c r="V4072" s="5"/>
      <c r="W4072" s="5"/>
      <c r="X4072" s="5"/>
      <c r="Y4072" s="5"/>
    </row>
    <row r="4073" spans="1:25" ht="15" x14ac:dyDescent="0.2">
      <c r="A4073" s="3" t="s">
        <v>4105</v>
      </c>
      <c r="B4073" s="4" t="str">
        <f t="shared" si="127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8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3"/>
      <c r="O4073" s="3"/>
      <c r="P4073" s="5"/>
      <c r="Q4073" s="5"/>
      <c r="R4073" s="5"/>
      <c r="S4073" s="5"/>
      <c r="T4073" s="5"/>
      <c r="U4073" s="5"/>
      <c r="V4073" s="5"/>
      <c r="W4073" s="5"/>
      <c r="X4073" s="5"/>
      <c r="Y4073" s="5"/>
    </row>
    <row r="4074" spans="1:25" ht="15" x14ac:dyDescent="0.2">
      <c r="A4074" s="3" t="s">
        <v>4106</v>
      </c>
      <c r="B4074" s="4" t="str">
        <f t="shared" si="127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8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3"/>
      <c r="O4074" s="3"/>
      <c r="P4074" s="5"/>
      <c r="Q4074" s="5"/>
      <c r="R4074" s="5"/>
      <c r="S4074" s="5"/>
      <c r="T4074" s="5"/>
      <c r="U4074" s="5"/>
      <c r="V4074" s="5"/>
      <c r="W4074" s="5"/>
      <c r="X4074" s="5"/>
      <c r="Y4074" s="5"/>
    </row>
    <row r="4075" spans="1:25" ht="15" x14ac:dyDescent="0.2">
      <c r="A4075" s="3" t="s">
        <v>4107</v>
      </c>
      <c r="B4075" s="4" t="str">
        <f t="shared" si="127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8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3"/>
      <c r="O4075" s="3"/>
      <c r="P4075" s="5"/>
      <c r="Q4075" s="5"/>
      <c r="R4075" s="5"/>
      <c r="S4075" s="5"/>
      <c r="T4075" s="5"/>
      <c r="U4075" s="5"/>
      <c r="V4075" s="5"/>
      <c r="W4075" s="5"/>
      <c r="X4075" s="5"/>
      <c r="Y4075" s="5"/>
    </row>
    <row r="4076" spans="1:25" ht="15" x14ac:dyDescent="0.2">
      <c r="A4076" s="3" t="s">
        <v>4108</v>
      </c>
      <c r="B4076" s="4" t="str">
        <f t="shared" si="127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8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3"/>
      <c r="O4076" s="3"/>
      <c r="P4076" s="5"/>
      <c r="Q4076" s="5"/>
      <c r="R4076" s="5"/>
      <c r="S4076" s="5"/>
      <c r="T4076" s="5"/>
      <c r="U4076" s="5"/>
      <c r="V4076" s="5"/>
      <c r="W4076" s="5"/>
      <c r="X4076" s="5"/>
      <c r="Y4076" s="5"/>
    </row>
    <row r="4077" spans="1:25" ht="15" x14ac:dyDescent="0.2">
      <c r="A4077" s="3" t="s">
        <v>4109</v>
      </c>
      <c r="B4077" s="4" t="str">
        <f t="shared" si="127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8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3"/>
      <c r="O4077" s="3"/>
      <c r="P4077" s="5"/>
      <c r="Q4077" s="5"/>
      <c r="R4077" s="5"/>
      <c r="S4077" s="5"/>
      <c r="T4077" s="5"/>
      <c r="U4077" s="5"/>
      <c r="V4077" s="5"/>
      <c r="W4077" s="5"/>
      <c r="X4077" s="5"/>
      <c r="Y4077" s="5"/>
    </row>
    <row r="4078" spans="1:25" ht="15" x14ac:dyDescent="0.2">
      <c r="A4078" s="3" t="s">
        <v>4110</v>
      </c>
      <c r="B4078" s="4" t="str">
        <f t="shared" si="127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8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3"/>
      <c r="O4078" s="3"/>
      <c r="P4078" s="5"/>
      <c r="Q4078" s="5"/>
      <c r="R4078" s="5"/>
      <c r="S4078" s="5"/>
      <c r="T4078" s="5"/>
      <c r="U4078" s="5"/>
      <c r="V4078" s="5"/>
      <c r="W4078" s="5"/>
      <c r="X4078" s="5"/>
      <c r="Y4078" s="5"/>
    </row>
    <row r="4079" spans="1:25" ht="15" x14ac:dyDescent="0.2">
      <c r="A4079" s="3" t="s">
        <v>4111</v>
      </c>
      <c r="B4079" s="4" t="str">
        <f t="shared" si="127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8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3"/>
      <c r="O4079" s="3"/>
      <c r="P4079" s="5"/>
      <c r="Q4079" s="5"/>
      <c r="R4079" s="5"/>
      <c r="S4079" s="5"/>
      <c r="T4079" s="5"/>
      <c r="U4079" s="5"/>
      <c r="V4079" s="5"/>
      <c r="W4079" s="5"/>
      <c r="X4079" s="5"/>
      <c r="Y4079" s="5"/>
    </row>
    <row r="4080" spans="1:25" ht="15" x14ac:dyDescent="0.2">
      <c r="A4080" s="3" t="s">
        <v>4112</v>
      </c>
      <c r="B4080" s="4" t="str">
        <f t="shared" si="127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8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3"/>
      <c r="O4080" s="3"/>
      <c r="P4080" s="5"/>
      <c r="Q4080" s="5"/>
      <c r="R4080" s="5"/>
      <c r="S4080" s="5"/>
      <c r="T4080" s="5"/>
      <c r="U4080" s="5"/>
      <c r="V4080" s="5"/>
      <c r="W4080" s="5"/>
      <c r="X4080" s="5"/>
      <c r="Y4080" s="5"/>
    </row>
    <row r="4081" spans="1:25" ht="15" x14ac:dyDescent="0.2">
      <c r="A4081" s="3" t="s">
        <v>4113</v>
      </c>
      <c r="B4081" s="4" t="str">
        <f t="shared" si="127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8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3"/>
      <c r="O4081" s="3"/>
      <c r="P4081" s="5"/>
      <c r="Q4081" s="5"/>
      <c r="R4081" s="5"/>
      <c r="S4081" s="5"/>
      <c r="T4081" s="5"/>
      <c r="U4081" s="5"/>
      <c r="V4081" s="5"/>
      <c r="W4081" s="5"/>
      <c r="X4081" s="5"/>
      <c r="Y4081" s="5"/>
    </row>
    <row r="4082" spans="1:25" ht="15" x14ac:dyDescent="0.2">
      <c r="A4082" s="3" t="s">
        <v>4114</v>
      </c>
      <c r="B4082" s="4" t="str">
        <f t="shared" si="127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8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3"/>
      <c r="O4082" s="3"/>
      <c r="P4082" s="5"/>
      <c r="Q4082" s="5"/>
      <c r="R4082" s="5"/>
      <c r="S4082" s="5"/>
      <c r="T4082" s="5"/>
      <c r="U4082" s="5"/>
      <c r="V4082" s="5"/>
      <c r="W4082" s="5"/>
      <c r="X4082" s="5"/>
      <c r="Y4082" s="5"/>
    </row>
    <row r="4083" spans="1:25" ht="15" x14ac:dyDescent="0.2">
      <c r="A4083" s="3" t="s">
        <v>4115</v>
      </c>
      <c r="B4083" s="4" t="str">
        <f t="shared" si="127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8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3"/>
      <c r="O4083" s="3"/>
      <c r="P4083" s="5"/>
      <c r="Q4083" s="5"/>
      <c r="R4083" s="5"/>
      <c r="S4083" s="5"/>
      <c r="T4083" s="5"/>
      <c r="U4083" s="5"/>
      <c r="V4083" s="5"/>
      <c r="W4083" s="5"/>
      <c r="X4083" s="5"/>
      <c r="Y4083" s="5"/>
    </row>
    <row r="4084" spans="1:25" ht="15" x14ac:dyDescent="0.2">
      <c r="A4084" s="3" t="s">
        <v>4116</v>
      </c>
      <c r="B4084" s="4" t="str">
        <f t="shared" si="127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8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3"/>
      <c r="O4084" s="3"/>
      <c r="P4084" s="5"/>
      <c r="Q4084" s="5"/>
      <c r="R4084" s="5"/>
      <c r="S4084" s="5"/>
      <c r="T4084" s="5"/>
      <c r="U4084" s="5"/>
      <c r="V4084" s="5"/>
      <c r="W4084" s="5"/>
      <c r="X4084" s="5"/>
      <c r="Y4084" s="5"/>
    </row>
    <row r="4085" spans="1:25" ht="15" x14ac:dyDescent="0.2">
      <c r="A4085" s="3" t="s">
        <v>4117</v>
      </c>
      <c r="B4085" s="4" t="str">
        <f t="shared" si="127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8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3"/>
      <c r="O4085" s="3"/>
      <c r="P4085" s="5"/>
      <c r="Q4085" s="5"/>
      <c r="R4085" s="5"/>
      <c r="S4085" s="5"/>
      <c r="T4085" s="5"/>
      <c r="U4085" s="5"/>
      <c r="V4085" s="5"/>
      <c r="W4085" s="5"/>
      <c r="X4085" s="5"/>
      <c r="Y4085" s="5"/>
    </row>
    <row r="4086" spans="1:25" ht="15" x14ac:dyDescent="0.2">
      <c r="A4086" s="3" t="s">
        <v>4118</v>
      </c>
      <c r="B4086" s="4" t="str">
        <f t="shared" si="127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8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3"/>
      <c r="O4086" s="3"/>
      <c r="P4086" s="5"/>
      <c r="Q4086" s="5"/>
      <c r="R4086" s="5"/>
      <c r="S4086" s="5"/>
      <c r="T4086" s="5"/>
      <c r="U4086" s="5"/>
      <c r="V4086" s="5"/>
      <c r="W4086" s="5"/>
      <c r="X4086" s="5"/>
      <c r="Y4086" s="5"/>
    </row>
    <row r="4087" spans="1:25" ht="15" x14ac:dyDescent="0.2">
      <c r="A4087" s="3" t="s">
        <v>4119</v>
      </c>
      <c r="B4087" s="4" t="str">
        <f t="shared" si="127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8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3"/>
      <c r="O4087" s="3"/>
      <c r="P4087" s="5"/>
      <c r="Q4087" s="5"/>
      <c r="R4087" s="5"/>
      <c r="S4087" s="5"/>
      <c r="T4087" s="5"/>
      <c r="U4087" s="5"/>
      <c r="V4087" s="5"/>
      <c r="W4087" s="5"/>
      <c r="X4087" s="5"/>
      <c r="Y4087" s="5"/>
    </row>
    <row r="4088" spans="1:25" ht="15" x14ac:dyDescent="0.2">
      <c r="A4088" s="3" t="s">
        <v>4120</v>
      </c>
      <c r="B4088" s="4" t="str">
        <f t="shared" si="127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8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3"/>
      <c r="O4088" s="3"/>
      <c r="P4088" s="5"/>
      <c r="Q4088" s="5"/>
      <c r="R4088" s="5"/>
      <c r="S4088" s="5"/>
      <c r="T4088" s="5"/>
      <c r="U4088" s="5"/>
      <c r="V4088" s="5"/>
      <c r="W4088" s="5"/>
      <c r="X4088" s="5"/>
      <c r="Y4088" s="5"/>
    </row>
    <row r="4089" spans="1:25" ht="15" x14ac:dyDescent="0.2">
      <c r="A4089" s="3" t="s">
        <v>4121</v>
      </c>
      <c r="B4089" s="4" t="str">
        <f t="shared" si="127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8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3"/>
      <c r="O4089" s="3"/>
      <c r="P4089" s="5"/>
      <c r="Q4089" s="5"/>
      <c r="R4089" s="5"/>
      <c r="S4089" s="5"/>
      <c r="T4089" s="5"/>
      <c r="U4089" s="5"/>
      <c r="V4089" s="5"/>
      <c r="W4089" s="5"/>
      <c r="X4089" s="5"/>
      <c r="Y4089" s="5"/>
    </row>
    <row r="4090" spans="1:25" ht="15" x14ac:dyDescent="0.2">
      <c r="A4090" s="3" t="s">
        <v>4122</v>
      </c>
      <c r="B4090" s="4" t="str">
        <f t="shared" si="127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8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3"/>
      <c r="O4090" s="3"/>
      <c r="P4090" s="5"/>
      <c r="Q4090" s="5"/>
      <c r="R4090" s="5"/>
      <c r="S4090" s="5"/>
      <c r="T4090" s="5"/>
      <c r="U4090" s="5"/>
      <c r="V4090" s="5"/>
      <c r="W4090" s="5"/>
      <c r="X4090" s="5"/>
      <c r="Y4090" s="5"/>
    </row>
    <row r="4091" spans="1:25" ht="15" x14ac:dyDescent="0.2">
      <c r="A4091" s="3" t="s">
        <v>4123</v>
      </c>
      <c r="B4091" s="4" t="str">
        <f t="shared" si="127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8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3"/>
      <c r="O4091" s="3"/>
      <c r="P4091" s="5"/>
      <c r="Q4091" s="5"/>
      <c r="R4091" s="5"/>
      <c r="S4091" s="5"/>
      <c r="T4091" s="5"/>
      <c r="U4091" s="5"/>
      <c r="V4091" s="5"/>
      <c r="W4091" s="5"/>
      <c r="X4091" s="5"/>
      <c r="Y4091" s="5"/>
    </row>
    <row r="4092" spans="1:25" ht="15" x14ac:dyDescent="0.2">
      <c r="A4092" s="3" t="s">
        <v>4124</v>
      </c>
      <c r="B4092" s="4" t="str">
        <f t="shared" si="127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8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3"/>
      <c r="O4092" s="3"/>
      <c r="P4092" s="5"/>
      <c r="Q4092" s="5"/>
      <c r="R4092" s="5"/>
      <c r="S4092" s="5"/>
      <c r="T4092" s="5"/>
      <c r="U4092" s="5"/>
      <c r="V4092" s="5"/>
      <c r="W4092" s="5"/>
      <c r="X4092" s="5"/>
      <c r="Y4092" s="5"/>
    </row>
    <row r="4093" spans="1:25" ht="15" x14ac:dyDescent="0.2">
      <c r="A4093" s="3" t="s">
        <v>4125</v>
      </c>
      <c r="B4093" s="4" t="str">
        <f t="shared" si="127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8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3"/>
      <c r="O4093" s="3"/>
      <c r="P4093" s="5"/>
      <c r="Q4093" s="5"/>
      <c r="R4093" s="5"/>
      <c r="S4093" s="5"/>
      <c r="T4093" s="5"/>
      <c r="U4093" s="5"/>
      <c r="V4093" s="5"/>
      <c r="W4093" s="5"/>
      <c r="X4093" s="5"/>
      <c r="Y4093" s="5"/>
    </row>
    <row r="4094" spans="1:25" ht="15" x14ac:dyDescent="0.2">
      <c r="A4094" s="3" t="s">
        <v>4126</v>
      </c>
      <c r="B4094" s="4" t="str">
        <f t="shared" si="127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8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3"/>
      <c r="O4094" s="3"/>
      <c r="P4094" s="5"/>
      <c r="Q4094" s="5"/>
      <c r="R4094" s="5"/>
      <c r="S4094" s="5"/>
      <c r="T4094" s="5"/>
      <c r="U4094" s="5"/>
      <c r="V4094" s="5"/>
      <c r="W4094" s="5"/>
      <c r="X4094" s="5"/>
      <c r="Y4094" s="5"/>
    </row>
    <row r="4095" spans="1:25" ht="15" x14ac:dyDescent="0.2">
      <c r="A4095" s="3" t="s">
        <v>4127</v>
      </c>
      <c r="B4095" s="4" t="str">
        <f t="shared" si="127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8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3"/>
      <c r="O4095" s="3"/>
      <c r="P4095" s="5"/>
      <c r="Q4095" s="5"/>
      <c r="R4095" s="5"/>
      <c r="S4095" s="5"/>
      <c r="T4095" s="5"/>
      <c r="U4095" s="5"/>
      <c r="V4095" s="5"/>
      <c r="W4095" s="5"/>
      <c r="X4095" s="5"/>
      <c r="Y4095" s="5"/>
    </row>
    <row r="4096" spans="1:25" ht="15" x14ac:dyDescent="0.2">
      <c r="A4096" s="3" t="s">
        <v>4128</v>
      </c>
      <c r="B4096" s="4" t="str">
        <f t="shared" si="127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8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3"/>
      <c r="O4096" s="3"/>
      <c r="P4096" s="5"/>
      <c r="Q4096" s="5"/>
      <c r="R4096" s="5"/>
      <c r="S4096" s="5"/>
      <c r="T4096" s="5"/>
      <c r="U4096" s="5"/>
      <c r="V4096" s="5"/>
      <c r="W4096" s="5"/>
      <c r="X4096" s="5"/>
      <c r="Y4096" s="5"/>
    </row>
    <row r="4097" spans="1:25" ht="15" x14ac:dyDescent="0.2">
      <c r="A4097" s="3" t="s">
        <v>4129</v>
      </c>
      <c r="B4097" s="4" t="str">
        <f t="shared" si="127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8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3"/>
      <c r="O4097" s="3"/>
      <c r="P4097" s="5"/>
      <c r="Q4097" s="5"/>
      <c r="R4097" s="5"/>
      <c r="S4097" s="5"/>
      <c r="T4097" s="5"/>
      <c r="U4097" s="5"/>
      <c r="V4097" s="5"/>
      <c r="W4097" s="5"/>
      <c r="X4097" s="5"/>
      <c r="Y4097" s="5"/>
    </row>
    <row r="4098" spans="1:25" ht="15" x14ac:dyDescent="0.2">
      <c r="A4098" s="3" t="s">
        <v>4130</v>
      </c>
      <c r="B4098" s="4" t="str">
        <f t="shared" ref="B4098:B4161" si="129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30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3"/>
      <c r="O4098" s="3"/>
      <c r="P4098" s="5"/>
      <c r="Q4098" s="5"/>
      <c r="R4098" s="5"/>
      <c r="S4098" s="5"/>
      <c r="T4098" s="5"/>
      <c r="U4098" s="5"/>
      <c r="V4098" s="5"/>
      <c r="W4098" s="5"/>
      <c r="X4098" s="5"/>
      <c r="Y4098" s="5"/>
    </row>
    <row r="4099" spans="1:25" ht="15" x14ac:dyDescent="0.2">
      <c r="A4099" s="3" t="s">
        <v>4131</v>
      </c>
      <c r="B4099" s="4" t="str">
        <f t="shared" si="129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30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3"/>
      <c r="O4099" s="3"/>
      <c r="P4099" s="5"/>
      <c r="Q4099" s="5"/>
      <c r="R4099" s="5"/>
      <c r="S4099" s="5"/>
      <c r="T4099" s="5"/>
      <c r="U4099" s="5"/>
      <c r="V4099" s="5"/>
      <c r="W4099" s="5"/>
      <c r="X4099" s="5"/>
      <c r="Y4099" s="5"/>
    </row>
    <row r="4100" spans="1:25" ht="15" x14ac:dyDescent="0.2">
      <c r="A4100" s="3" t="s">
        <v>4132</v>
      </c>
      <c r="B4100" s="4" t="str">
        <f t="shared" si="129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30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3"/>
      <c r="O4100" s="3"/>
      <c r="P4100" s="5"/>
      <c r="Q4100" s="5"/>
      <c r="R4100" s="5"/>
      <c r="S4100" s="5"/>
      <c r="T4100" s="5"/>
      <c r="U4100" s="5"/>
      <c r="V4100" s="5"/>
      <c r="W4100" s="5"/>
      <c r="X4100" s="5"/>
      <c r="Y4100" s="5"/>
    </row>
    <row r="4101" spans="1:25" ht="15" x14ac:dyDescent="0.2">
      <c r="A4101" s="3" t="s">
        <v>4133</v>
      </c>
      <c r="B4101" s="4" t="str">
        <f t="shared" si="129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30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3"/>
      <c r="O4101" s="3"/>
      <c r="P4101" s="5"/>
      <c r="Q4101" s="5"/>
      <c r="R4101" s="5"/>
      <c r="S4101" s="5"/>
      <c r="T4101" s="5"/>
      <c r="U4101" s="5"/>
      <c r="V4101" s="5"/>
      <c r="W4101" s="5"/>
      <c r="X4101" s="5"/>
      <c r="Y4101" s="5"/>
    </row>
    <row r="4102" spans="1:25" ht="15" x14ac:dyDescent="0.2">
      <c r="A4102" s="3" t="s">
        <v>4134</v>
      </c>
      <c r="B4102" s="4" t="str">
        <f t="shared" si="129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30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3"/>
      <c r="O4102" s="3"/>
      <c r="P4102" s="5"/>
      <c r="Q4102" s="5"/>
      <c r="R4102" s="5"/>
      <c r="S4102" s="5"/>
      <c r="T4102" s="5"/>
      <c r="U4102" s="5"/>
      <c r="V4102" s="5"/>
      <c r="W4102" s="5"/>
      <c r="X4102" s="5"/>
      <c r="Y4102" s="5"/>
    </row>
    <row r="4103" spans="1:25" ht="15" x14ac:dyDescent="0.2">
      <c r="A4103" s="3" t="s">
        <v>4135</v>
      </c>
      <c r="B4103" s="4" t="str">
        <f t="shared" si="129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30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3"/>
      <c r="O4103" s="3"/>
      <c r="P4103" s="5"/>
      <c r="Q4103" s="5"/>
      <c r="R4103" s="5"/>
      <c r="S4103" s="5"/>
      <c r="T4103" s="5"/>
      <c r="U4103" s="5"/>
      <c r="V4103" s="5"/>
      <c r="W4103" s="5"/>
      <c r="X4103" s="5"/>
      <c r="Y4103" s="5"/>
    </row>
    <row r="4104" spans="1:25" ht="15" x14ac:dyDescent="0.2">
      <c r="A4104" s="3" t="s">
        <v>4136</v>
      </c>
      <c r="B4104" s="4" t="str">
        <f t="shared" si="129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30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3"/>
      <c r="O4104" s="3"/>
      <c r="P4104" s="5"/>
      <c r="Q4104" s="5"/>
      <c r="R4104" s="5"/>
      <c r="S4104" s="5"/>
      <c r="T4104" s="5"/>
      <c r="U4104" s="5"/>
      <c r="V4104" s="5"/>
      <c r="W4104" s="5"/>
      <c r="X4104" s="5"/>
      <c r="Y4104" s="5"/>
    </row>
    <row r="4105" spans="1:25" ht="15" x14ac:dyDescent="0.2">
      <c r="A4105" s="3" t="s">
        <v>4137</v>
      </c>
      <c r="B4105" s="4" t="str">
        <f t="shared" si="129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30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3"/>
      <c r="O4105" s="3"/>
      <c r="P4105" s="5"/>
      <c r="Q4105" s="5"/>
      <c r="R4105" s="5"/>
      <c r="S4105" s="5"/>
      <c r="T4105" s="5"/>
      <c r="U4105" s="5"/>
      <c r="V4105" s="5"/>
      <c r="W4105" s="5"/>
      <c r="X4105" s="5"/>
      <c r="Y4105" s="5"/>
    </row>
    <row r="4106" spans="1:25" ht="15" x14ac:dyDescent="0.2">
      <c r="A4106" s="3" t="s">
        <v>4138</v>
      </c>
      <c r="B4106" s="4" t="str">
        <f t="shared" si="129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30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3"/>
      <c r="O4106" s="3"/>
      <c r="P4106" s="5"/>
      <c r="Q4106" s="5"/>
      <c r="R4106" s="5"/>
      <c r="S4106" s="5"/>
      <c r="T4106" s="5"/>
      <c r="U4106" s="5"/>
      <c r="V4106" s="5"/>
      <c r="W4106" s="5"/>
      <c r="X4106" s="5"/>
      <c r="Y4106" s="5"/>
    </row>
    <row r="4107" spans="1:25" ht="15" x14ac:dyDescent="0.2">
      <c r="A4107" s="3" t="s">
        <v>4139</v>
      </c>
      <c r="B4107" s="4" t="str">
        <f t="shared" si="129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30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3"/>
      <c r="O4107" s="3"/>
      <c r="P4107" s="5"/>
      <c r="Q4107" s="5"/>
      <c r="R4107" s="5"/>
      <c r="S4107" s="5"/>
      <c r="T4107" s="5"/>
      <c r="U4107" s="5"/>
      <c r="V4107" s="5"/>
      <c r="W4107" s="5"/>
      <c r="X4107" s="5"/>
      <c r="Y4107" s="5"/>
    </row>
    <row r="4108" spans="1:25" ht="15" x14ac:dyDescent="0.2">
      <c r="A4108" s="3" t="s">
        <v>4140</v>
      </c>
      <c r="B4108" s="4" t="str">
        <f t="shared" si="129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30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3"/>
      <c r="O4108" s="3"/>
      <c r="P4108" s="5"/>
      <c r="Q4108" s="5"/>
      <c r="R4108" s="5"/>
      <c r="S4108" s="5"/>
      <c r="T4108" s="5"/>
      <c r="U4108" s="5"/>
      <c r="V4108" s="5"/>
      <c r="W4108" s="5"/>
      <c r="X4108" s="5"/>
      <c r="Y4108" s="5"/>
    </row>
    <row r="4109" spans="1:25" ht="15" x14ac:dyDescent="0.2">
      <c r="A4109" s="3" t="s">
        <v>4141</v>
      </c>
      <c r="B4109" s="4" t="str">
        <f t="shared" si="129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30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3"/>
      <c r="O4109" s="3"/>
      <c r="P4109" s="5"/>
      <c r="Q4109" s="5"/>
      <c r="R4109" s="5"/>
      <c r="S4109" s="5"/>
      <c r="T4109" s="5"/>
      <c r="U4109" s="5"/>
      <c r="V4109" s="5"/>
      <c r="W4109" s="5"/>
      <c r="X4109" s="5"/>
      <c r="Y4109" s="5"/>
    </row>
    <row r="4110" spans="1:25" ht="15" x14ac:dyDescent="0.2">
      <c r="A4110" s="3" t="s">
        <v>4142</v>
      </c>
      <c r="B4110" s="4" t="str">
        <f t="shared" si="129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30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3"/>
      <c r="O4110" s="3"/>
      <c r="P4110" s="5"/>
      <c r="Q4110" s="5"/>
      <c r="R4110" s="5"/>
      <c r="S4110" s="5"/>
      <c r="T4110" s="5"/>
      <c r="U4110" s="5"/>
      <c r="V4110" s="5"/>
      <c r="W4110" s="5"/>
      <c r="X4110" s="5"/>
      <c r="Y4110" s="5"/>
    </row>
    <row r="4111" spans="1:25" ht="15" x14ac:dyDescent="0.2">
      <c r="A4111" s="3" t="s">
        <v>4143</v>
      </c>
      <c r="B4111" s="4" t="str">
        <f t="shared" si="129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30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3"/>
      <c r="O4111" s="3"/>
      <c r="P4111" s="5"/>
      <c r="Q4111" s="5"/>
      <c r="R4111" s="5"/>
      <c r="S4111" s="5"/>
      <c r="T4111" s="5"/>
      <c r="U4111" s="5"/>
      <c r="V4111" s="5"/>
      <c r="W4111" s="5"/>
      <c r="X4111" s="5"/>
      <c r="Y4111" s="5"/>
    </row>
    <row r="4112" spans="1:25" ht="15" x14ac:dyDescent="0.2">
      <c r="A4112" s="3" t="s">
        <v>4144</v>
      </c>
      <c r="B4112" s="4" t="str">
        <f t="shared" si="129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30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3"/>
      <c r="O4112" s="3"/>
      <c r="P4112" s="5"/>
      <c r="Q4112" s="5"/>
      <c r="R4112" s="5"/>
      <c r="S4112" s="5"/>
      <c r="T4112" s="5"/>
      <c r="U4112" s="5"/>
      <c r="V4112" s="5"/>
      <c r="W4112" s="5"/>
      <c r="X4112" s="5"/>
      <c r="Y4112" s="5"/>
    </row>
    <row r="4113" spans="1:25" ht="15" x14ac:dyDescent="0.2">
      <c r="A4113" s="3" t="s">
        <v>4145</v>
      </c>
      <c r="B4113" s="4" t="str">
        <f t="shared" si="129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30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3"/>
      <c r="O4113" s="3"/>
      <c r="P4113" s="5"/>
      <c r="Q4113" s="5"/>
      <c r="R4113" s="5"/>
      <c r="S4113" s="5"/>
      <c r="T4113" s="5"/>
      <c r="U4113" s="5"/>
      <c r="V4113" s="5"/>
      <c r="W4113" s="5"/>
      <c r="X4113" s="5"/>
      <c r="Y4113" s="5"/>
    </row>
    <row r="4114" spans="1:25" ht="15" x14ac:dyDescent="0.2">
      <c r="A4114" s="3" t="s">
        <v>4146</v>
      </c>
      <c r="B4114" s="4" t="str">
        <f t="shared" si="129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30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3"/>
      <c r="O4114" s="3"/>
      <c r="P4114" s="5"/>
      <c r="Q4114" s="5"/>
      <c r="R4114" s="5"/>
      <c r="S4114" s="5"/>
      <c r="T4114" s="5"/>
      <c r="U4114" s="5"/>
      <c r="V4114" s="5"/>
      <c r="W4114" s="5"/>
      <c r="X4114" s="5"/>
      <c r="Y4114" s="5"/>
    </row>
    <row r="4115" spans="1:25" ht="15" x14ac:dyDescent="0.2">
      <c r="A4115" s="3" t="s">
        <v>4147</v>
      </c>
      <c r="B4115" s="4" t="str">
        <f t="shared" si="129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30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3"/>
      <c r="O4115" s="3"/>
      <c r="P4115" s="5"/>
      <c r="Q4115" s="5"/>
      <c r="R4115" s="5"/>
      <c r="S4115" s="5"/>
      <c r="T4115" s="5"/>
      <c r="U4115" s="5"/>
      <c r="V4115" s="5"/>
      <c r="W4115" s="5"/>
      <c r="X4115" s="5"/>
      <c r="Y4115" s="5"/>
    </row>
    <row r="4116" spans="1:25" ht="15" x14ac:dyDescent="0.2">
      <c r="A4116" s="3" t="s">
        <v>4148</v>
      </c>
      <c r="B4116" s="4" t="str">
        <f t="shared" si="129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30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3"/>
      <c r="O4116" s="3"/>
      <c r="P4116" s="5"/>
      <c r="Q4116" s="5"/>
      <c r="R4116" s="5"/>
      <c r="S4116" s="5"/>
      <c r="T4116" s="5"/>
      <c r="U4116" s="5"/>
      <c r="V4116" s="5"/>
      <c r="W4116" s="5"/>
      <c r="X4116" s="5"/>
      <c r="Y4116" s="5"/>
    </row>
    <row r="4117" spans="1:25" ht="15" x14ac:dyDescent="0.2">
      <c r="A4117" s="3" t="s">
        <v>4149</v>
      </c>
      <c r="B4117" s="4" t="str">
        <f t="shared" si="129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30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3"/>
      <c r="O4117" s="3"/>
      <c r="P4117" s="5"/>
      <c r="Q4117" s="5"/>
      <c r="R4117" s="5"/>
      <c r="S4117" s="5"/>
      <c r="T4117" s="5"/>
      <c r="U4117" s="5"/>
      <c r="V4117" s="5"/>
      <c r="W4117" s="5"/>
      <c r="X4117" s="5"/>
      <c r="Y4117" s="5"/>
    </row>
    <row r="4118" spans="1:25" ht="15" x14ac:dyDescent="0.2">
      <c r="A4118" s="3" t="s">
        <v>4150</v>
      </c>
      <c r="B4118" s="4" t="str">
        <f t="shared" si="129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30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3"/>
      <c r="O4118" s="3"/>
      <c r="P4118" s="5"/>
      <c r="Q4118" s="5"/>
      <c r="R4118" s="5"/>
      <c r="S4118" s="5"/>
      <c r="T4118" s="5"/>
      <c r="U4118" s="5"/>
      <c r="V4118" s="5"/>
      <c r="W4118" s="5"/>
      <c r="X4118" s="5"/>
      <c r="Y4118" s="5"/>
    </row>
    <row r="4119" spans="1:25" ht="15" x14ac:dyDescent="0.2">
      <c r="A4119" s="3" t="s">
        <v>4151</v>
      </c>
      <c r="B4119" s="4" t="str">
        <f t="shared" si="129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30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3"/>
      <c r="O4119" s="3"/>
      <c r="P4119" s="5"/>
      <c r="Q4119" s="5"/>
      <c r="R4119" s="5"/>
      <c r="S4119" s="5"/>
      <c r="T4119" s="5"/>
      <c r="U4119" s="5"/>
      <c r="V4119" s="5"/>
      <c r="W4119" s="5"/>
      <c r="X4119" s="5"/>
      <c r="Y4119" s="5"/>
    </row>
    <row r="4120" spans="1:25" ht="15" x14ac:dyDescent="0.2">
      <c r="A4120" s="3" t="s">
        <v>4152</v>
      </c>
      <c r="B4120" s="4" t="str">
        <f t="shared" si="129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30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3"/>
      <c r="O4120" s="3"/>
      <c r="P4120" s="5"/>
      <c r="Q4120" s="5"/>
      <c r="R4120" s="5"/>
      <c r="S4120" s="5"/>
      <c r="T4120" s="5"/>
      <c r="U4120" s="5"/>
      <c r="V4120" s="5"/>
      <c r="W4120" s="5"/>
      <c r="X4120" s="5"/>
      <c r="Y4120" s="5"/>
    </row>
    <row r="4121" spans="1:25" ht="15" x14ac:dyDescent="0.2">
      <c r="A4121" s="3" t="s">
        <v>4153</v>
      </c>
      <c r="B4121" s="4" t="str">
        <f t="shared" si="129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30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3"/>
      <c r="O4121" s="3"/>
      <c r="P4121" s="5"/>
      <c r="Q4121" s="5"/>
      <c r="R4121" s="5"/>
      <c r="S4121" s="5"/>
      <c r="T4121" s="5"/>
      <c r="U4121" s="5"/>
      <c r="V4121" s="5"/>
      <c r="W4121" s="5"/>
      <c r="X4121" s="5"/>
      <c r="Y4121" s="5"/>
    </row>
    <row r="4122" spans="1:25" ht="15" x14ac:dyDescent="0.2">
      <c r="A4122" s="3" t="s">
        <v>4154</v>
      </c>
      <c r="B4122" s="4" t="str">
        <f t="shared" si="129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30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3"/>
      <c r="O4122" s="3"/>
      <c r="P4122" s="5"/>
      <c r="Q4122" s="5"/>
      <c r="R4122" s="5"/>
      <c r="S4122" s="5"/>
      <c r="T4122" s="5"/>
      <c r="U4122" s="5"/>
      <c r="V4122" s="5"/>
      <c r="W4122" s="5"/>
      <c r="X4122" s="5"/>
      <c r="Y4122" s="5"/>
    </row>
    <row r="4123" spans="1:25" ht="15" x14ac:dyDescent="0.2">
      <c r="A4123" s="3" t="s">
        <v>4155</v>
      </c>
      <c r="B4123" s="4" t="str">
        <f t="shared" si="129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30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3"/>
      <c r="O4123" s="3"/>
      <c r="P4123" s="5"/>
      <c r="Q4123" s="5"/>
      <c r="R4123" s="5"/>
      <c r="S4123" s="5"/>
      <c r="T4123" s="5"/>
      <c r="U4123" s="5"/>
      <c r="V4123" s="5"/>
      <c r="W4123" s="5"/>
      <c r="X4123" s="5"/>
      <c r="Y4123" s="5"/>
    </row>
    <row r="4124" spans="1:25" ht="15" x14ac:dyDescent="0.2">
      <c r="A4124" s="3" t="s">
        <v>4156</v>
      </c>
      <c r="B4124" s="4" t="str">
        <f t="shared" si="129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30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3"/>
      <c r="O4124" s="3"/>
      <c r="P4124" s="5"/>
      <c r="Q4124" s="5"/>
      <c r="R4124" s="5"/>
      <c r="S4124" s="5"/>
      <c r="T4124" s="5"/>
      <c r="U4124" s="5"/>
      <c r="V4124" s="5"/>
      <c r="W4124" s="5"/>
      <c r="X4124" s="5"/>
      <c r="Y4124" s="5"/>
    </row>
    <row r="4125" spans="1:25" ht="15" x14ac:dyDescent="0.2">
      <c r="A4125" s="3" t="s">
        <v>4157</v>
      </c>
      <c r="B4125" s="4" t="str">
        <f t="shared" si="129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30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3"/>
      <c r="O4125" s="3"/>
      <c r="P4125" s="5"/>
      <c r="Q4125" s="5"/>
      <c r="R4125" s="5"/>
      <c r="S4125" s="5"/>
      <c r="T4125" s="5"/>
      <c r="U4125" s="5"/>
      <c r="V4125" s="5"/>
      <c r="W4125" s="5"/>
      <c r="X4125" s="5"/>
      <c r="Y4125" s="5"/>
    </row>
    <row r="4126" spans="1:25" ht="15" x14ac:dyDescent="0.2">
      <c r="A4126" s="3" t="s">
        <v>4158</v>
      </c>
      <c r="B4126" s="4" t="str">
        <f t="shared" si="129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30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3"/>
      <c r="O4126" s="3"/>
      <c r="P4126" s="5"/>
      <c r="Q4126" s="5"/>
      <c r="R4126" s="5"/>
      <c r="S4126" s="5"/>
      <c r="T4126" s="5"/>
      <c r="U4126" s="5"/>
      <c r="V4126" s="5"/>
      <c r="W4126" s="5"/>
      <c r="X4126" s="5"/>
      <c r="Y4126" s="5"/>
    </row>
    <row r="4127" spans="1:25" ht="15" x14ac:dyDescent="0.2">
      <c r="A4127" s="3" t="s">
        <v>4159</v>
      </c>
      <c r="B4127" s="4" t="str">
        <f t="shared" si="129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30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3"/>
      <c r="O4127" s="3"/>
      <c r="P4127" s="5"/>
      <c r="Q4127" s="5"/>
      <c r="R4127" s="5"/>
      <c r="S4127" s="5"/>
      <c r="T4127" s="5"/>
      <c r="U4127" s="5"/>
      <c r="V4127" s="5"/>
      <c r="W4127" s="5"/>
      <c r="X4127" s="5"/>
      <c r="Y4127" s="5"/>
    </row>
    <row r="4128" spans="1:25" ht="15" x14ac:dyDescent="0.2">
      <c r="A4128" s="3" t="s">
        <v>4160</v>
      </c>
      <c r="B4128" s="4" t="str">
        <f t="shared" si="129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30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3"/>
      <c r="O4128" s="3"/>
      <c r="P4128" s="5"/>
      <c r="Q4128" s="5"/>
      <c r="R4128" s="5"/>
      <c r="S4128" s="5"/>
      <c r="T4128" s="5"/>
      <c r="U4128" s="5"/>
      <c r="V4128" s="5"/>
      <c r="W4128" s="5"/>
      <c r="X4128" s="5"/>
      <c r="Y4128" s="5"/>
    </row>
    <row r="4129" spans="1:25" ht="15" x14ac:dyDescent="0.2">
      <c r="A4129" s="3" t="s">
        <v>4161</v>
      </c>
      <c r="B4129" s="4" t="str">
        <f t="shared" si="129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30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3"/>
      <c r="O4129" s="3"/>
      <c r="P4129" s="5"/>
      <c r="Q4129" s="5"/>
      <c r="R4129" s="5"/>
      <c r="S4129" s="5"/>
      <c r="T4129" s="5"/>
      <c r="U4129" s="5"/>
      <c r="V4129" s="5"/>
      <c r="W4129" s="5"/>
      <c r="X4129" s="5"/>
      <c r="Y4129" s="5"/>
    </row>
    <row r="4130" spans="1:25" ht="15" x14ac:dyDescent="0.2">
      <c r="A4130" s="3" t="s">
        <v>4162</v>
      </c>
      <c r="B4130" s="4" t="str">
        <f t="shared" si="129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30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3"/>
      <c r="O4130" s="3"/>
      <c r="P4130" s="5"/>
      <c r="Q4130" s="5"/>
      <c r="R4130" s="5"/>
      <c r="S4130" s="5"/>
      <c r="T4130" s="5"/>
      <c r="U4130" s="5"/>
      <c r="V4130" s="5"/>
      <c r="W4130" s="5"/>
      <c r="X4130" s="5"/>
      <c r="Y4130" s="5"/>
    </row>
    <row r="4131" spans="1:25" ht="15" x14ac:dyDescent="0.2">
      <c r="A4131" s="3" t="s">
        <v>4163</v>
      </c>
      <c r="B4131" s="4" t="str">
        <f t="shared" si="129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30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3"/>
      <c r="O4131" s="3"/>
      <c r="P4131" s="5"/>
      <c r="Q4131" s="5"/>
      <c r="R4131" s="5"/>
      <c r="S4131" s="5"/>
      <c r="T4131" s="5"/>
      <c r="U4131" s="5"/>
      <c r="V4131" s="5"/>
      <c r="W4131" s="5"/>
      <c r="X4131" s="5"/>
      <c r="Y4131" s="5"/>
    </row>
    <row r="4132" spans="1:25" ht="15" x14ac:dyDescent="0.2">
      <c r="A4132" s="3" t="s">
        <v>4164</v>
      </c>
      <c r="B4132" s="4" t="str">
        <f t="shared" si="129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30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3"/>
      <c r="O4132" s="3"/>
      <c r="P4132" s="5"/>
      <c r="Q4132" s="5"/>
      <c r="R4132" s="5"/>
      <c r="S4132" s="5"/>
      <c r="T4132" s="5"/>
      <c r="U4132" s="5"/>
      <c r="V4132" s="5"/>
      <c r="W4132" s="5"/>
      <c r="X4132" s="5"/>
      <c r="Y4132" s="5"/>
    </row>
    <row r="4133" spans="1:25" ht="15" x14ac:dyDescent="0.2">
      <c r="A4133" s="3" t="s">
        <v>4165</v>
      </c>
      <c r="B4133" s="4" t="str">
        <f t="shared" si="129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30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3"/>
      <c r="O4133" s="3"/>
      <c r="P4133" s="5"/>
      <c r="Q4133" s="5"/>
      <c r="R4133" s="5"/>
      <c r="S4133" s="5"/>
      <c r="T4133" s="5"/>
      <c r="U4133" s="5"/>
      <c r="V4133" s="5"/>
      <c r="W4133" s="5"/>
      <c r="X4133" s="5"/>
      <c r="Y4133" s="5"/>
    </row>
    <row r="4134" spans="1:25" ht="15" x14ac:dyDescent="0.2">
      <c r="A4134" s="3" t="s">
        <v>4166</v>
      </c>
      <c r="B4134" s="4" t="str">
        <f t="shared" si="129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30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3"/>
      <c r="O4134" s="3"/>
      <c r="P4134" s="5"/>
      <c r="Q4134" s="5"/>
      <c r="R4134" s="5"/>
      <c r="S4134" s="5"/>
      <c r="T4134" s="5"/>
      <c r="U4134" s="5"/>
      <c r="V4134" s="5"/>
      <c r="W4134" s="5"/>
      <c r="X4134" s="5"/>
      <c r="Y4134" s="5"/>
    </row>
    <row r="4135" spans="1:25" ht="15" x14ac:dyDescent="0.2">
      <c r="A4135" s="3" t="s">
        <v>4167</v>
      </c>
      <c r="B4135" s="4" t="str">
        <f t="shared" si="129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30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3"/>
      <c r="O4135" s="3"/>
      <c r="P4135" s="5"/>
      <c r="Q4135" s="5"/>
      <c r="R4135" s="5"/>
      <c r="S4135" s="5"/>
      <c r="T4135" s="5"/>
      <c r="U4135" s="5"/>
      <c r="V4135" s="5"/>
      <c r="W4135" s="5"/>
      <c r="X4135" s="5"/>
      <c r="Y4135" s="5"/>
    </row>
    <row r="4136" spans="1:25" ht="15" x14ac:dyDescent="0.2">
      <c r="A4136" s="3" t="s">
        <v>4168</v>
      </c>
      <c r="B4136" s="4" t="str">
        <f t="shared" si="129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30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3"/>
      <c r="O4136" s="3"/>
      <c r="P4136" s="5"/>
      <c r="Q4136" s="5"/>
      <c r="R4136" s="5"/>
      <c r="S4136" s="5"/>
      <c r="T4136" s="5"/>
      <c r="U4136" s="5"/>
      <c r="V4136" s="5"/>
      <c r="W4136" s="5"/>
      <c r="X4136" s="5"/>
      <c r="Y4136" s="5"/>
    </row>
    <row r="4137" spans="1:25" ht="15" x14ac:dyDescent="0.2">
      <c r="A4137" s="3" t="s">
        <v>4169</v>
      </c>
      <c r="B4137" s="4" t="str">
        <f t="shared" si="129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30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3"/>
      <c r="O4137" s="3"/>
      <c r="P4137" s="5"/>
      <c r="Q4137" s="5"/>
      <c r="R4137" s="5"/>
      <c r="S4137" s="5"/>
      <c r="T4137" s="5"/>
      <c r="U4137" s="5"/>
      <c r="V4137" s="5"/>
      <c r="W4137" s="5"/>
      <c r="X4137" s="5"/>
      <c r="Y4137" s="5"/>
    </row>
    <row r="4138" spans="1:25" ht="15" x14ac:dyDescent="0.2">
      <c r="A4138" s="3" t="s">
        <v>4170</v>
      </c>
      <c r="B4138" s="4" t="str">
        <f t="shared" si="129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30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3"/>
      <c r="O4138" s="3"/>
      <c r="P4138" s="5"/>
      <c r="Q4138" s="5"/>
      <c r="R4138" s="5"/>
      <c r="S4138" s="5"/>
      <c r="T4138" s="5"/>
      <c r="U4138" s="5"/>
      <c r="V4138" s="5"/>
      <c r="W4138" s="5"/>
      <c r="X4138" s="5"/>
      <c r="Y4138" s="5"/>
    </row>
    <row r="4139" spans="1:25" ht="15" x14ac:dyDescent="0.2">
      <c r="A4139" s="3" t="s">
        <v>4171</v>
      </c>
      <c r="B4139" s="4" t="str">
        <f t="shared" si="129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30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3"/>
      <c r="O4139" s="3"/>
      <c r="P4139" s="5"/>
      <c r="Q4139" s="5"/>
      <c r="R4139" s="5"/>
      <c r="S4139" s="5"/>
      <c r="T4139" s="5"/>
      <c r="U4139" s="5"/>
      <c r="V4139" s="5"/>
      <c r="W4139" s="5"/>
      <c r="X4139" s="5"/>
      <c r="Y4139" s="5"/>
    </row>
    <row r="4140" spans="1:25" ht="15" x14ac:dyDescent="0.2">
      <c r="A4140" s="3" t="s">
        <v>4172</v>
      </c>
      <c r="B4140" s="4" t="str">
        <f t="shared" si="129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30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3"/>
      <c r="O4140" s="3"/>
      <c r="P4140" s="5"/>
      <c r="Q4140" s="5"/>
      <c r="R4140" s="5"/>
      <c r="S4140" s="5"/>
      <c r="T4140" s="5"/>
      <c r="U4140" s="5"/>
      <c r="V4140" s="5"/>
      <c r="W4140" s="5"/>
      <c r="X4140" s="5"/>
      <c r="Y4140" s="5"/>
    </row>
    <row r="4141" spans="1:25" ht="15" x14ac:dyDescent="0.2">
      <c r="A4141" s="3" t="s">
        <v>4173</v>
      </c>
      <c r="B4141" s="4" t="str">
        <f t="shared" si="129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30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3"/>
      <c r="O4141" s="3"/>
      <c r="P4141" s="5"/>
      <c r="Q4141" s="5"/>
      <c r="R4141" s="5"/>
      <c r="S4141" s="5"/>
      <c r="T4141" s="5"/>
      <c r="U4141" s="5"/>
      <c r="V4141" s="5"/>
      <c r="W4141" s="5"/>
      <c r="X4141" s="5"/>
      <c r="Y4141" s="5"/>
    </row>
    <row r="4142" spans="1:25" ht="15" x14ac:dyDescent="0.2">
      <c r="A4142" s="3" t="s">
        <v>4174</v>
      </c>
      <c r="B4142" s="4" t="str">
        <f t="shared" si="129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30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3"/>
      <c r="O4142" s="3"/>
      <c r="P4142" s="5"/>
      <c r="Q4142" s="5"/>
      <c r="R4142" s="5"/>
      <c r="S4142" s="5"/>
      <c r="T4142" s="5"/>
      <c r="U4142" s="5"/>
      <c r="V4142" s="5"/>
      <c r="W4142" s="5"/>
      <c r="X4142" s="5"/>
      <c r="Y4142" s="5"/>
    </row>
    <row r="4143" spans="1:25" ht="15" x14ac:dyDescent="0.2">
      <c r="A4143" s="3" t="s">
        <v>4175</v>
      </c>
      <c r="B4143" s="4" t="str">
        <f t="shared" si="129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30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3"/>
      <c r="O4143" s="3"/>
      <c r="P4143" s="5"/>
      <c r="Q4143" s="5"/>
      <c r="R4143" s="5"/>
      <c r="S4143" s="5"/>
      <c r="T4143" s="5"/>
      <c r="U4143" s="5"/>
      <c r="V4143" s="5"/>
      <c r="W4143" s="5"/>
      <c r="X4143" s="5"/>
      <c r="Y4143" s="5"/>
    </row>
    <row r="4144" spans="1:25" ht="15" x14ac:dyDescent="0.2">
      <c r="A4144" s="3" t="s">
        <v>4176</v>
      </c>
      <c r="B4144" s="4" t="str">
        <f t="shared" si="129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30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3"/>
      <c r="O4144" s="3"/>
      <c r="P4144" s="5"/>
      <c r="Q4144" s="5"/>
      <c r="R4144" s="5"/>
      <c r="S4144" s="5"/>
      <c r="T4144" s="5"/>
      <c r="U4144" s="5"/>
      <c r="V4144" s="5"/>
      <c r="W4144" s="5"/>
      <c r="X4144" s="5"/>
      <c r="Y4144" s="5"/>
    </row>
    <row r="4145" spans="1:25" ht="15" x14ac:dyDescent="0.2">
      <c r="A4145" s="3" t="s">
        <v>4177</v>
      </c>
      <c r="B4145" s="4" t="str">
        <f t="shared" si="129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30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3"/>
      <c r="O4145" s="3"/>
      <c r="P4145" s="5"/>
      <c r="Q4145" s="5"/>
      <c r="R4145" s="5"/>
      <c r="S4145" s="5"/>
      <c r="T4145" s="5"/>
      <c r="U4145" s="5"/>
      <c r="V4145" s="5"/>
      <c r="W4145" s="5"/>
      <c r="X4145" s="5"/>
      <c r="Y4145" s="5"/>
    </row>
    <row r="4146" spans="1:25" ht="15" x14ac:dyDescent="0.2">
      <c r="A4146" s="3" t="s">
        <v>4178</v>
      </c>
      <c r="B4146" s="4" t="str">
        <f t="shared" si="129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30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3"/>
      <c r="O4146" s="3"/>
      <c r="P4146" s="5"/>
      <c r="Q4146" s="5"/>
      <c r="R4146" s="5"/>
      <c r="S4146" s="5"/>
      <c r="T4146" s="5"/>
      <c r="U4146" s="5"/>
      <c r="V4146" s="5"/>
      <c r="W4146" s="5"/>
      <c r="X4146" s="5"/>
      <c r="Y4146" s="5"/>
    </row>
    <row r="4147" spans="1:25" ht="15" x14ac:dyDescent="0.2">
      <c r="A4147" s="3" t="s">
        <v>4179</v>
      </c>
      <c r="B4147" s="4" t="str">
        <f t="shared" si="129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30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3"/>
      <c r="O4147" s="3"/>
      <c r="P4147" s="5"/>
      <c r="Q4147" s="5"/>
      <c r="R4147" s="5"/>
      <c r="S4147" s="5"/>
      <c r="T4147" s="5"/>
      <c r="U4147" s="5"/>
      <c r="V4147" s="5"/>
      <c r="W4147" s="5"/>
      <c r="X4147" s="5"/>
      <c r="Y4147" s="5"/>
    </row>
    <row r="4148" spans="1:25" ht="15" x14ac:dyDescent="0.2">
      <c r="A4148" s="3" t="s">
        <v>4180</v>
      </c>
      <c r="B4148" s="4" t="str">
        <f t="shared" si="129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30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3"/>
      <c r="O4148" s="3"/>
      <c r="P4148" s="5"/>
      <c r="Q4148" s="5"/>
      <c r="R4148" s="5"/>
      <c r="S4148" s="5"/>
      <c r="T4148" s="5"/>
      <c r="U4148" s="5"/>
      <c r="V4148" s="5"/>
      <c r="W4148" s="5"/>
      <c r="X4148" s="5"/>
      <c r="Y4148" s="5"/>
    </row>
    <row r="4149" spans="1:25" ht="15" x14ac:dyDescent="0.2">
      <c r="A4149" s="3" t="s">
        <v>4181</v>
      </c>
      <c r="B4149" s="4" t="str">
        <f t="shared" si="129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30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3"/>
      <c r="O4149" s="3"/>
      <c r="P4149" s="5"/>
      <c r="Q4149" s="5"/>
      <c r="R4149" s="5"/>
      <c r="S4149" s="5"/>
      <c r="T4149" s="5"/>
      <c r="U4149" s="5"/>
      <c r="V4149" s="5"/>
      <c r="W4149" s="5"/>
      <c r="X4149" s="5"/>
      <c r="Y4149" s="5"/>
    </row>
    <row r="4150" spans="1:25" ht="15" x14ac:dyDescent="0.2">
      <c r="A4150" s="3" t="s">
        <v>4182</v>
      </c>
      <c r="B4150" s="4" t="str">
        <f t="shared" si="129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30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3"/>
      <c r="O4150" s="3"/>
      <c r="P4150" s="5"/>
      <c r="Q4150" s="5"/>
      <c r="R4150" s="5"/>
      <c r="S4150" s="5"/>
      <c r="T4150" s="5"/>
      <c r="U4150" s="5"/>
      <c r="V4150" s="5"/>
      <c r="W4150" s="5"/>
      <c r="X4150" s="5"/>
      <c r="Y4150" s="5"/>
    </row>
    <row r="4151" spans="1:25" ht="15" x14ac:dyDescent="0.2">
      <c r="A4151" s="3" t="s">
        <v>4183</v>
      </c>
      <c r="B4151" s="4" t="str">
        <f t="shared" si="129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30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3"/>
      <c r="O4151" s="3"/>
      <c r="P4151" s="5"/>
      <c r="Q4151" s="5"/>
      <c r="R4151" s="5"/>
      <c r="S4151" s="5"/>
      <c r="T4151" s="5"/>
      <c r="U4151" s="5"/>
      <c r="V4151" s="5"/>
      <c r="W4151" s="5"/>
      <c r="X4151" s="5"/>
      <c r="Y4151" s="5"/>
    </row>
    <row r="4152" spans="1:25" ht="15" x14ac:dyDescent="0.2">
      <c r="A4152" s="3" t="s">
        <v>4184</v>
      </c>
      <c r="B4152" s="4" t="str">
        <f t="shared" si="129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30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3"/>
      <c r="O4152" s="3"/>
      <c r="P4152" s="5"/>
      <c r="Q4152" s="5"/>
      <c r="R4152" s="5"/>
      <c r="S4152" s="5"/>
      <c r="T4152" s="5"/>
      <c r="U4152" s="5"/>
      <c r="V4152" s="5"/>
      <c r="W4152" s="5"/>
      <c r="X4152" s="5"/>
      <c r="Y4152" s="5"/>
    </row>
    <row r="4153" spans="1:25" ht="15" x14ac:dyDescent="0.2">
      <c r="A4153" s="3" t="s">
        <v>4185</v>
      </c>
      <c r="B4153" s="4" t="str">
        <f t="shared" si="129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30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3"/>
      <c r="O4153" s="3"/>
      <c r="P4153" s="5"/>
      <c r="Q4153" s="5"/>
      <c r="R4153" s="5"/>
      <c r="S4153" s="5"/>
      <c r="T4153" s="5"/>
      <c r="U4153" s="5"/>
      <c r="V4153" s="5"/>
      <c r="W4153" s="5"/>
      <c r="X4153" s="5"/>
      <c r="Y4153" s="5"/>
    </row>
    <row r="4154" spans="1:25" ht="15" x14ac:dyDescent="0.2">
      <c r="A4154" s="3" t="s">
        <v>4186</v>
      </c>
      <c r="B4154" s="4" t="str">
        <f t="shared" si="129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30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3"/>
      <c r="O4154" s="3"/>
      <c r="P4154" s="5"/>
      <c r="Q4154" s="5"/>
      <c r="R4154" s="5"/>
      <c r="S4154" s="5"/>
      <c r="T4154" s="5"/>
      <c r="U4154" s="5"/>
      <c r="V4154" s="5"/>
      <c r="W4154" s="5"/>
      <c r="X4154" s="5"/>
      <c r="Y4154" s="5"/>
    </row>
    <row r="4155" spans="1:25" ht="15" x14ac:dyDescent="0.2">
      <c r="A4155" s="3" t="s">
        <v>4187</v>
      </c>
      <c r="B4155" s="4" t="str">
        <f t="shared" si="129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30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3"/>
      <c r="O4155" s="3"/>
      <c r="P4155" s="5"/>
      <c r="Q4155" s="5"/>
      <c r="R4155" s="5"/>
      <c r="S4155" s="5"/>
      <c r="T4155" s="5"/>
      <c r="U4155" s="5"/>
      <c r="V4155" s="5"/>
      <c r="W4155" s="5"/>
      <c r="X4155" s="5"/>
      <c r="Y4155" s="5"/>
    </row>
    <row r="4156" spans="1:25" ht="15" x14ac:dyDescent="0.2">
      <c r="A4156" s="3" t="s">
        <v>4188</v>
      </c>
      <c r="B4156" s="4" t="str">
        <f t="shared" si="129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30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3"/>
      <c r="O4156" s="3"/>
      <c r="P4156" s="5"/>
      <c r="Q4156" s="5"/>
      <c r="R4156" s="5"/>
      <c r="S4156" s="5"/>
      <c r="T4156" s="5"/>
      <c r="U4156" s="5"/>
      <c r="V4156" s="5"/>
      <c r="W4156" s="5"/>
      <c r="X4156" s="5"/>
      <c r="Y4156" s="5"/>
    </row>
    <row r="4157" spans="1:25" ht="15" x14ac:dyDescent="0.2">
      <c r="A4157" s="3" t="s">
        <v>4189</v>
      </c>
      <c r="B4157" s="4" t="str">
        <f t="shared" si="129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30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3"/>
      <c r="O4157" s="3"/>
      <c r="P4157" s="5"/>
      <c r="Q4157" s="5"/>
      <c r="R4157" s="5"/>
      <c r="S4157" s="5"/>
      <c r="T4157" s="5"/>
      <c r="U4157" s="5"/>
      <c r="V4157" s="5"/>
      <c r="W4157" s="5"/>
      <c r="X4157" s="5"/>
      <c r="Y4157" s="5"/>
    </row>
    <row r="4158" spans="1:25" ht="15" x14ac:dyDescent="0.2">
      <c r="A4158" s="3" t="s">
        <v>4190</v>
      </c>
      <c r="B4158" s="4" t="str">
        <f t="shared" si="129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30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3"/>
      <c r="O4158" s="3"/>
      <c r="P4158" s="5"/>
      <c r="Q4158" s="5"/>
      <c r="R4158" s="5"/>
      <c r="S4158" s="5"/>
      <c r="T4158" s="5"/>
      <c r="U4158" s="5"/>
      <c r="V4158" s="5"/>
      <c r="W4158" s="5"/>
      <c r="X4158" s="5"/>
      <c r="Y4158" s="5"/>
    </row>
    <row r="4159" spans="1:25" ht="15" x14ac:dyDescent="0.2">
      <c r="A4159" s="3" t="s">
        <v>4191</v>
      </c>
      <c r="B4159" s="4" t="str">
        <f t="shared" si="129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30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3"/>
      <c r="O4159" s="3"/>
      <c r="P4159" s="5"/>
      <c r="Q4159" s="5"/>
      <c r="R4159" s="5"/>
      <c r="S4159" s="5"/>
      <c r="T4159" s="5"/>
      <c r="U4159" s="5"/>
      <c r="V4159" s="5"/>
      <c r="W4159" s="5"/>
      <c r="X4159" s="5"/>
      <c r="Y4159" s="5"/>
    </row>
    <row r="4160" spans="1:25" ht="15" x14ac:dyDescent="0.2">
      <c r="A4160" s="3" t="s">
        <v>4192</v>
      </c>
      <c r="B4160" s="4" t="str">
        <f t="shared" si="129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30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3"/>
      <c r="O4160" s="3"/>
      <c r="P4160" s="5"/>
      <c r="Q4160" s="5"/>
      <c r="R4160" s="5"/>
      <c r="S4160" s="5"/>
      <c r="T4160" s="5"/>
      <c r="U4160" s="5"/>
      <c r="V4160" s="5"/>
      <c r="W4160" s="5"/>
      <c r="X4160" s="5"/>
      <c r="Y4160" s="5"/>
    </row>
    <row r="4161" spans="1:25" ht="15" x14ac:dyDescent="0.2">
      <c r="A4161" s="3" t="s">
        <v>4193</v>
      </c>
      <c r="B4161" s="4" t="str">
        <f t="shared" si="129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30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3"/>
      <c r="O4161" s="3"/>
      <c r="P4161" s="5"/>
      <c r="Q4161" s="5"/>
      <c r="R4161" s="5"/>
      <c r="S4161" s="5"/>
      <c r="T4161" s="5"/>
      <c r="U4161" s="5"/>
      <c r="V4161" s="5"/>
      <c r="W4161" s="5"/>
      <c r="X4161" s="5"/>
      <c r="Y4161" s="5"/>
    </row>
    <row r="4162" spans="1:25" ht="15" x14ac:dyDescent="0.2">
      <c r="A4162" s="3" t="s">
        <v>4194</v>
      </c>
      <c r="B4162" s="4" t="str">
        <f t="shared" ref="B4162:B4225" si="131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2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3"/>
      <c r="O4162" s="3"/>
      <c r="P4162" s="5"/>
      <c r="Q4162" s="5"/>
      <c r="R4162" s="5"/>
      <c r="S4162" s="5"/>
      <c r="T4162" s="5"/>
      <c r="U4162" s="5"/>
      <c r="V4162" s="5"/>
      <c r="W4162" s="5"/>
      <c r="X4162" s="5"/>
      <c r="Y4162" s="5"/>
    </row>
    <row r="4163" spans="1:25" ht="15" x14ac:dyDescent="0.2">
      <c r="A4163" s="3" t="s">
        <v>4195</v>
      </c>
      <c r="B4163" s="4" t="str">
        <f t="shared" si="131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2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3"/>
      <c r="O4163" s="3"/>
      <c r="P4163" s="5"/>
      <c r="Q4163" s="5"/>
      <c r="R4163" s="5"/>
      <c r="S4163" s="5"/>
      <c r="T4163" s="5"/>
      <c r="U4163" s="5"/>
      <c r="V4163" s="5"/>
      <c r="W4163" s="5"/>
      <c r="X4163" s="5"/>
      <c r="Y4163" s="5"/>
    </row>
    <row r="4164" spans="1:25" ht="15" x14ac:dyDescent="0.2">
      <c r="A4164" s="3" t="s">
        <v>4196</v>
      </c>
      <c r="B4164" s="4" t="str">
        <f t="shared" si="131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2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3"/>
      <c r="O4164" s="3"/>
      <c r="P4164" s="5"/>
      <c r="Q4164" s="5"/>
      <c r="R4164" s="5"/>
      <c r="S4164" s="5"/>
      <c r="T4164" s="5"/>
      <c r="U4164" s="5"/>
      <c r="V4164" s="5"/>
      <c r="W4164" s="5"/>
      <c r="X4164" s="5"/>
      <c r="Y4164" s="5"/>
    </row>
    <row r="4165" spans="1:25" ht="15" x14ac:dyDescent="0.2">
      <c r="A4165" s="3" t="s">
        <v>4197</v>
      </c>
      <c r="B4165" s="4" t="str">
        <f t="shared" si="131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2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3"/>
      <c r="O4165" s="3"/>
      <c r="P4165" s="5"/>
      <c r="Q4165" s="5"/>
      <c r="R4165" s="5"/>
      <c r="S4165" s="5"/>
      <c r="T4165" s="5"/>
      <c r="U4165" s="5"/>
      <c r="V4165" s="5"/>
      <c r="W4165" s="5"/>
      <c r="X4165" s="5"/>
      <c r="Y4165" s="5"/>
    </row>
    <row r="4166" spans="1:25" ht="15" x14ac:dyDescent="0.2">
      <c r="A4166" s="3" t="s">
        <v>4198</v>
      </c>
      <c r="B4166" s="4" t="str">
        <f t="shared" si="131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2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3"/>
      <c r="O4166" s="3"/>
      <c r="P4166" s="5"/>
      <c r="Q4166" s="5"/>
      <c r="R4166" s="5"/>
      <c r="S4166" s="5"/>
      <c r="T4166" s="5"/>
      <c r="U4166" s="5"/>
      <c r="V4166" s="5"/>
      <c r="W4166" s="5"/>
      <c r="X4166" s="5"/>
      <c r="Y4166" s="5"/>
    </row>
    <row r="4167" spans="1:25" ht="15" x14ac:dyDescent="0.2">
      <c r="A4167" s="3" t="s">
        <v>4199</v>
      </c>
      <c r="B4167" s="4" t="str">
        <f t="shared" si="131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2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3"/>
      <c r="O4167" s="3"/>
      <c r="P4167" s="5"/>
      <c r="Q4167" s="5"/>
      <c r="R4167" s="5"/>
      <c r="S4167" s="5"/>
      <c r="T4167" s="5"/>
      <c r="U4167" s="5"/>
      <c r="V4167" s="5"/>
      <c r="W4167" s="5"/>
      <c r="X4167" s="5"/>
      <c r="Y4167" s="5"/>
    </row>
    <row r="4168" spans="1:25" ht="15" x14ac:dyDescent="0.2">
      <c r="A4168" s="3" t="s">
        <v>4200</v>
      </c>
      <c r="B4168" s="4" t="str">
        <f t="shared" si="131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2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3"/>
      <c r="O4168" s="3"/>
      <c r="P4168" s="5"/>
      <c r="Q4168" s="5"/>
      <c r="R4168" s="5"/>
      <c r="S4168" s="5"/>
      <c r="T4168" s="5"/>
      <c r="U4168" s="5"/>
      <c r="V4168" s="5"/>
      <c r="W4168" s="5"/>
      <c r="X4168" s="5"/>
      <c r="Y4168" s="5"/>
    </row>
    <row r="4169" spans="1:25" ht="15" x14ac:dyDescent="0.2">
      <c r="A4169" s="3" t="s">
        <v>4201</v>
      </c>
      <c r="B4169" s="4" t="str">
        <f t="shared" si="131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2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3"/>
      <c r="O4169" s="3"/>
      <c r="P4169" s="5"/>
      <c r="Q4169" s="5"/>
      <c r="R4169" s="5"/>
      <c r="S4169" s="5"/>
      <c r="T4169" s="5"/>
      <c r="U4169" s="5"/>
      <c r="V4169" s="5"/>
      <c r="W4169" s="5"/>
      <c r="X4169" s="5"/>
      <c r="Y4169" s="5"/>
    </row>
    <row r="4170" spans="1:25" ht="15" x14ac:dyDescent="0.2">
      <c r="A4170" s="3" t="s">
        <v>4202</v>
      </c>
      <c r="B4170" s="4" t="str">
        <f t="shared" si="131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2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3"/>
      <c r="O4170" s="3"/>
      <c r="P4170" s="5"/>
      <c r="Q4170" s="5"/>
      <c r="R4170" s="5"/>
      <c r="S4170" s="5"/>
      <c r="T4170" s="5"/>
      <c r="U4170" s="5"/>
      <c r="V4170" s="5"/>
      <c r="W4170" s="5"/>
      <c r="X4170" s="5"/>
      <c r="Y4170" s="5"/>
    </row>
    <row r="4171" spans="1:25" ht="15" x14ac:dyDescent="0.2">
      <c r="A4171" s="3" t="s">
        <v>4203</v>
      </c>
      <c r="B4171" s="4" t="str">
        <f t="shared" si="131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2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3"/>
      <c r="O4171" s="3"/>
      <c r="P4171" s="5"/>
      <c r="Q4171" s="5"/>
      <c r="R4171" s="5"/>
      <c r="S4171" s="5"/>
      <c r="T4171" s="5"/>
      <c r="U4171" s="5"/>
      <c r="V4171" s="5"/>
      <c r="W4171" s="5"/>
      <c r="X4171" s="5"/>
      <c r="Y4171" s="5"/>
    </row>
    <row r="4172" spans="1:25" ht="15" x14ac:dyDescent="0.2">
      <c r="A4172" s="3" t="s">
        <v>4204</v>
      </c>
      <c r="B4172" s="4" t="str">
        <f t="shared" si="131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2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3"/>
      <c r="O4172" s="3"/>
      <c r="P4172" s="5"/>
      <c r="Q4172" s="5"/>
      <c r="R4172" s="5"/>
      <c r="S4172" s="5"/>
      <c r="T4172" s="5"/>
      <c r="U4172" s="5"/>
      <c r="V4172" s="5"/>
      <c r="W4172" s="5"/>
      <c r="X4172" s="5"/>
      <c r="Y4172" s="5"/>
    </row>
    <row r="4173" spans="1:25" ht="15" x14ac:dyDescent="0.2">
      <c r="A4173" s="3" t="s">
        <v>4205</v>
      </c>
      <c r="B4173" s="4" t="str">
        <f t="shared" si="131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2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3"/>
      <c r="O4173" s="3"/>
      <c r="P4173" s="5"/>
      <c r="Q4173" s="5"/>
      <c r="R4173" s="5"/>
      <c r="S4173" s="5"/>
      <c r="T4173" s="5"/>
      <c r="U4173" s="5"/>
      <c r="V4173" s="5"/>
      <c r="W4173" s="5"/>
      <c r="X4173" s="5"/>
      <c r="Y4173" s="5"/>
    </row>
    <row r="4174" spans="1:25" ht="15" x14ac:dyDescent="0.2">
      <c r="A4174" s="3" t="s">
        <v>4206</v>
      </c>
      <c r="B4174" s="4" t="str">
        <f t="shared" si="131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2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3"/>
      <c r="O4174" s="3"/>
      <c r="P4174" s="5"/>
      <c r="Q4174" s="5"/>
      <c r="R4174" s="5"/>
      <c r="S4174" s="5"/>
      <c r="T4174" s="5"/>
      <c r="U4174" s="5"/>
      <c r="V4174" s="5"/>
      <c r="W4174" s="5"/>
      <c r="X4174" s="5"/>
      <c r="Y4174" s="5"/>
    </row>
    <row r="4175" spans="1:25" ht="15" x14ac:dyDescent="0.2">
      <c r="A4175" s="3" t="s">
        <v>4207</v>
      </c>
      <c r="B4175" s="4" t="str">
        <f t="shared" si="131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2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3"/>
      <c r="O4175" s="3"/>
      <c r="P4175" s="5"/>
      <c r="Q4175" s="5"/>
      <c r="R4175" s="5"/>
      <c r="S4175" s="5"/>
      <c r="T4175" s="5"/>
      <c r="U4175" s="5"/>
      <c r="V4175" s="5"/>
      <c r="W4175" s="5"/>
      <c r="X4175" s="5"/>
      <c r="Y4175" s="5"/>
    </row>
    <row r="4176" spans="1:25" ht="15" x14ac:dyDescent="0.2">
      <c r="A4176" s="3" t="s">
        <v>4208</v>
      </c>
      <c r="B4176" s="4" t="str">
        <f t="shared" si="131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2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3"/>
      <c r="O4176" s="3"/>
      <c r="P4176" s="5"/>
      <c r="Q4176" s="5"/>
      <c r="R4176" s="5"/>
      <c r="S4176" s="5"/>
      <c r="T4176" s="5"/>
      <c r="U4176" s="5"/>
      <c r="V4176" s="5"/>
      <c r="W4176" s="5"/>
      <c r="X4176" s="5"/>
      <c r="Y4176" s="5"/>
    </row>
    <row r="4177" spans="1:25" ht="15" x14ac:dyDescent="0.2">
      <c r="A4177" s="3" t="s">
        <v>4209</v>
      </c>
      <c r="B4177" s="4" t="str">
        <f t="shared" si="131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2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3"/>
      <c r="O4177" s="3"/>
      <c r="P4177" s="5"/>
      <c r="Q4177" s="5"/>
      <c r="R4177" s="5"/>
      <c r="S4177" s="5"/>
      <c r="T4177" s="5"/>
      <c r="U4177" s="5"/>
      <c r="V4177" s="5"/>
      <c r="W4177" s="5"/>
      <c r="X4177" s="5"/>
      <c r="Y4177" s="5"/>
    </row>
    <row r="4178" spans="1:25" ht="15" x14ac:dyDescent="0.2">
      <c r="A4178" s="3" t="s">
        <v>4210</v>
      </c>
      <c r="B4178" s="4" t="str">
        <f t="shared" si="131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2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3"/>
      <c r="O4178" s="3"/>
      <c r="P4178" s="5"/>
      <c r="Q4178" s="5"/>
      <c r="R4178" s="5"/>
      <c r="S4178" s="5"/>
      <c r="T4178" s="5"/>
      <c r="U4178" s="5"/>
      <c r="V4178" s="5"/>
      <c r="W4178" s="5"/>
      <c r="X4178" s="5"/>
      <c r="Y4178" s="5"/>
    </row>
    <row r="4179" spans="1:25" ht="15" x14ac:dyDescent="0.2">
      <c r="A4179" s="3" t="s">
        <v>4211</v>
      </c>
      <c r="B4179" s="4" t="str">
        <f t="shared" si="131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2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3"/>
      <c r="O4179" s="3"/>
      <c r="P4179" s="5"/>
      <c r="Q4179" s="5"/>
      <c r="R4179" s="5"/>
      <c r="S4179" s="5"/>
      <c r="T4179" s="5"/>
      <c r="U4179" s="5"/>
      <c r="V4179" s="5"/>
      <c r="W4179" s="5"/>
      <c r="X4179" s="5"/>
      <c r="Y4179" s="5"/>
    </row>
    <row r="4180" spans="1:25" ht="15" x14ac:dyDescent="0.2">
      <c r="A4180" s="3" t="s">
        <v>4212</v>
      </c>
      <c r="B4180" s="4" t="str">
        <f t="shared" si="131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2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3"/>
      <c r="O4180" s="3"/>
      <c r="P4180" s="5"/>
      <c r="Q4180" s="5"/>
      <c r="R4180" s="5"/>
      <c r="S4180" s="5"/>
      <c r="T4180" s="5"/>
      <c r="U4180" s="5"/>
      <c r="V4180" s="5"/>
      <c r="W4180" s="5"/>
      <c r="X4180" s="5"/>
      <c r="Y4180" s="5"/>
    </row>
    <row r="4181" spans="1:25" ht="15" x14ac:dyDescent="0.2">
      <c r="A4181" s="3" t="s">
        <v>4213</v>
      </c>
      <c r="B4181" s="4" t="str">
        <f t="shared" si="131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2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3"/>
      <c r="O4181" s="3"/>
      <c r="P4181" s="5"/>
      <c r="Q4181" s="5"/>
      <c r="R4181" s="5"/>
      <c r="S4181" s="5"/>
      <c r="T4181" s="5"/>
      <c r="U4181" s="5"/>
      <c r="V4181" s="5"/>
      <c r="W4181" s="5"/>
      <c r="X4181" s="5"/>
      <c r="Y4181" s="5"/>
    </row>
    <row r="4182" spans="1:25" ht="15" x14ac:dyDescent="0.2">
      <c r="A4182" s="3" t="s">
        <v>4214</v>
      </c>
      <c r="B4182" s="4" t="str">
        <f t="shared" si="131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2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3"/>
      <c r="O4182" s="3"/>
      <c r="P4182" s="5"/>
      <c r="Q4182" s="5"/>
      <c r="R4182" s="5"/>
      <c r="S4182" s="5"/>
      <c r="T4182" s="5"/>
      <c r="U4182" s="5"/>
      <c r="V4182" s="5"/>
      <c r="W4182" s="5"/>
      <c r="X4182" s="5"/>
      <c r="Y4182" s="5"/>
    </row>
    <row r="4183" spans="1:25" ht="15" x14ac:dyDescent="0.2">
      <c r="A4183" s="3" t="s">
        <v>4215</v>
      </c>
      <c r="B4183" s="4" t="str">
        <f t="shared" si="131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2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3"/>
      <c r="O4183" s="3"/>
      <c r="P4183" s="5"/>
      <c r="Q4183" s="5"/>
      <c r="R4183" s="5"/>
      <c r="S4183" s="5"/>
      <c r="T4183" s="5"/>
      <c r="U4183" s="5"/>
      <c r="V4183" s="5"/>
      <c r="W4183" s="5"/>
      <c r="X4183" s="5"/>
      <c r="Y4183" s="5"/>
    </row>
    <row r="4184" spans="1:25" ht="15" x14ac:dyDescent="0.2">
      <c r="A4184" s="3" t="s">
        <v>4216</v>
      </c>
      <c r="B4184" s="4" t="str">
        <f t="shared" si="131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2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3"/>
      <c r="O4184" s="3"/>
      <c r="P4184" s="5"/>
      <c r="Q4184" s="5"/>
      <c r="R4184" s="5"/>
      <c r="S4184" s="5"/>
      <c r="T4184" s="5"/>
      <c r="U4184" s="5"/>
      <c r="V4184" s="5"/>
      <c r="W4184" s="5"/>
      <c r="X4184" s="5"/>
      <c r="Y4184" s="5"/>
    </row>
    <row r="4185" spans="1:25" ht="15" x14ac:dyDescent="0.2">
      <c r="A4185" s="3" t="s">
        <v>4217</v>
      </c>
      <c r="B4185" s="4" t="str">
        <f t="shared" si="131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2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3"/>
      <c r="O4185" s="3"/>
      <c r="P4185" s="5"/>
      <c r="Q4185" s="5"/>
      <c r="R4185" s="5"/>
      <c r="S4185" s="5"/>
      <c r="T4185" s="5"/>
      <c r="U4185" s="5"/>
      <c r="V4185" s="5"/>
      <c r="W4185" s="5"/>
      <c r="X4185" s="5"/>
      <c r="Y4185" s="5"/>
    </row>
    <row r="4186" spans="1:25" ht="15" x14ac:dyDescent="0.2">
      <c r="A4186" s="3" t="s">
        <v>4218</v>
      </c>
      <c r="B4186" s="4" t="str">
        <f t="shared" si="131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2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3"/>
      <c r="O4186" s="3"/>
      <c r="P4186" s="5"/>
      <c r="Q4186" s="5"/>
      <c r="R4186" s="5"/>
      <c r="S4186" s="5"/>
      <c r="T4186" s="5"/>
      <c r="U4186" s="5"/>
      <c r="V4186" s="5"/>
      <c r="W4186" s="5"/>
      <c r="X4186" s="5"/>
      <c r="Y4186" s="5"/>
    </row>
    <row r="4187" spans="1:25" ht="15" x14ac:dyDescent="0.2">
      <c r="A4187" s="3" t="s">
        <v>4219</v>
      </c>
      <c r="B4187" s="4" t="str">
        <f t="shared" si="131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2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3"/>
      <c r="O4187" s="3"/>
      <c r="P4187" s="5"/>
      <c r="Q4187" s="5"/>
      <c r="R4187" s="5"/>
      <c r="S4187" s="5"/>
      <c r="T4187" s="5"/>
      <c r="U4187" s="5"/>
      <c r="V4187" s="5"/>
      <c r="W4187" s="5"/>
      <c r="X4187" s="5"/>
      <c r="Y4187" s="5"/>
    </row>
    <row r="4188" spans="1:25" ht="15" x14ac:dyDescent="0.2">
      <c r="A4188" s="3" t="s">
        <v>4220</v>
      </c>
      <c r="B4188" s="4" t="str">
        <f t="shared" si="131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2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3"/>
      <c r="O4188" s="3"/>
      <c r="P4188" s="5"/>
      <c r="Q4188" s="5"/>
      <c r="R4188" s="5"/>
      <c r="S4188" s="5"/>
      <c r="T4188" s="5"/>
      <c r="U4188" s="5"/>
      <c r="V4188" s="5"/>
      <c r="W4188" s="5"/>
      <c r="X4188" s="5"/>
      <c r="Y4188" s="5"/>
    </row>
    <row r="4189" spans="1:25" ht="15" x14ac:dyDescent="0.2">
      <c r="A4189" s="3" t="s">
        <v>4221</v>
      </c>
      <c r="B4189" s="4" t="str">
        <f t="shared" si="131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2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3"/>
      <c r="O4189" s="3"/>
      <c r="P4189" s="5"/>
      <c r="Q4189" s="5"/>
      <c r="R4189" s="5"/>
      <c r="S4189" s="5"/>
      <c r="T4189" s="5"/>
      <c r="U4189" s="5"/>
      <c r="V4189" s="5"/>
      <c r="W4189" s="5"/>
      <c r="X4189" s="5"/>
      <c r="Y4189" s="5"/>
    </row>
    <row r="4190" spans="1:25" ht="15" x14ac:dyDescent="0.2">
      <c r="A4190" s="3" t="s">
        <v>4222</v>
      </c>
      <c r="B4190" s="4" t="str">
        <f t="shared" si="131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2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3"/>
      <c r="O4190" s="3"/>
      <c r="P4190" s="5"/>
      <c r="Q4190" s="5"/>
      <c r="R4190" s="5"/>
      <c r="S4190" s="5"/>
      <c r="T4190" s="5"/>
      <c r="U4190" s="5"/>
      <c r="V4190" s="5"/>
      <c r="W4190" s="5"/>
      <c r="X4190" s="5"/>
      <c r="Y4190" s="5"/>
    </row>
    <row r="4191" spans="1:25" ht="15" x14ac:dyDescent="0.2">
      <c r="A4191" s="3" t="s">
        <v>4223</v>
      </c>
      <c r="B4191" s="4" t="str">
        <f t="shared" si="131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2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3"/>
      <c r="O4191" s="3"/>
      <c r="P4191" s="5"/>
      <c r="Q4191" s="5"/>
      <c r="R4191" s="5"/>
      <c r="S4191" s="5"/>
      <c r="T4191" s="5"/>
      <c r="U4191" s="5"/>
      <c r="V4191" s="5"/>
      <c r="W4191" s="5"/>
      <c r="X4191" s="5"/>
      <c r="Y4191" s="5"/>
    </row>
    <row r="4192" spans="1:25" ht="15" x14ac:dyDescent="0.2">
      <c r="A4192" s="3" t="s">
        <v>4224</v>
      </c>
      <c r="B4192" s="4" t="str">
        <f t="shared" si="131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2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3"/>
      <c r="O4192" s="3"/>
      <c r="P4192" s="5"/>
      <c r="Q4192" s="5"/>
      <c r="R4192" s="5"/>
      <c r="S4192" s="5"/>
      <c r="T4192" s="5"/>
      <c r="U4192" s="5"/>
      <c r="V4192" s="5"/>
      <c r="W4192" s="5"/>
      <c r="X4192" s="5"/>
      <c r="Y4192" s="5"/>
    </row>
    <row r="4193" spans="1:25" ht="15" x14ac:dyDescent="0.2">
      <c r="A4193" s="3" t="s">
        <v>4225</v>
      </c>
      <c r="B4193" s="4" t="str">
        <f t="shared" si="131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2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3"/>
      <c r="O4193" s="3"/>
      <c r="P4193" s="5"/>
      <c r="Q4193" s="5"/>
      <c r="R4193" s="5"/>
      <c r="S4193" s="5"/>
      <c r="T4193" s="5"/>
      <c r="U4193" s="5"/>
      <c r="V4193" s="5"/>
      <c r="W4193" s="5"/>
      <c r="X4193" s="5"/>
      <c r="Y4193" s="5"/>
    </row>
    <row r="4194" spans="1:25" ht="15" x14ac:dyDescent="0.2">
      <c r="A4194" s="3" t="s">
        <v>4226</v>
      </c>
      <c r="B4194" s="4" t="str">
        <f t="shared" si="131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2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3"/>
      <c r="O4194" s="3"/>
      <c r="P4194" s="5"/>
      <c r="Q4194" s="5"/>
      <c r="R4194" s="5"/>
      <c r="S4194" s="5"/>
      <c r="T4194" s="5"/>
      <c r="U4194" s="5"/>
      <c r="V4194" s="5"/>
      <c r="W4194" s="5"/>
      <c r="X4194" s="5"/>
      <c r="Y4194" s="5"/>
    </row>
    <row r="4195" spans="1:25" ht="15" x14ac:dyDescent="0.2">
      <c r="A4195" s="3" t="s">
        <v>4227</v>
      </c>
      <c r="B4195" s="4" t="str">
        <f t="shared" si="131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2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3"/>
      <c r="O4195" s="3"/>
      <c r="P4195" s="5"/>
      <c r="Q4195" s="5"/>
      <c r="R4195" s="5"/>
      <c r="S4195" s="5"/>
      <c r="T4195" s="5"/>
      <c r="U4195" s="5"/>
      <c r="V4195" s="5"/>
      <c r="W4195" s="5"/>
      <c r="X4195" s="5"/>
      <c r="Y4195" s="5"/>
    </row>
    <row r="4196" spans="1:25" ht="15" x14ac:dyDescent="0.2">
      <c r="A4196" s="3" t="s">
        <v>4228</v>
      </c>
      <c r="B4196" s="4" t="str">
        <f t="shared" si="131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2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3"/>
      <c r="O4196" s="3"/>
      <c r="P4196" s="5"/>
      <c r="Q4196" s="5"/>
      <c r="R4196" s="5"/>
      <c r="S4196" s="5"/>
      <c r="T4196" s="5"/>
      <c r="U4196" s="5"/>
      <c r="V4196" s="5"/>
      <c r="W4196" s="5"/>
      <c r="X4196" s="5"/>
      <c r="Y4196" s="5"/>
    </row>
    <row r="4197" spans="1:25" ht="15" x14ac:dyDescent="0.2">
      <c r="A4197" s="3" t="s">
        <v>4229</v>
      </c>
      <c r="B4197" s="4" t="str">
        <f t="shared" si="131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2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3"/>
      <c r="O4197" s="3"/>
      <c r="P4197" s="5"/>
      <c r="Q4197" s="5"/>
      <c r="R4197" s="5"/>
      <c r="S4197" s="5"/>
      <c r="T4197" s="5"/>
      <c r="U4197" s="5"/>
      <c r="V4197" s="5"/>
      <c r="W4197" s="5"/>
      <c r="X4197" s="5"/>
      <c r="Y4197" s="5"/>
    </row>
    <row r="4198" spans="1:25" ht="15" x14ac:dyDescent="0.2">
      <c r="A4198" s="3" t="s">
        <v>4230</v>
      </c>
      <c r="B4198" s="4" t="str">
        <f t="shared" si="131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2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3"/>
      <c r="O4198" s="3"/>
      <c r="P4198" s="5"/>
      <c r="Q4198" s="5"/>
      <c r="R4198" s="5"/>
      <c r="S4198" s="5"/>
      <c r="T4198" s="5"/>
      <c r="U4198" s="5"/>
      <c r="V4198" s="5"/>
      <c r="W4198" s="5"/>
      <c r="X4198" s="5"/>
      <c r="Y4198" s="5"/>
    </row>
    <row r="4199" spans="1:25" ht="15" x14ac:dyDescent="0.2">
      <c r="A4199" s="3" t="s">
        <v>4231</v>
      </c>
      <c r="B4199" s="4" t="str">
        <f t="shared" si="131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2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3"/>
      <c r="O4199" s="3"/>
      <c r="P4199" s="5"/>
      <c r="Q4199" s="5"/>
      <c r="R4199" s="5"/>
      <c r="S4199" s="5"/>
      <c r="T4199" s="5"/>
      <c r="U4199" s="5"/>
      <c r="V4199" s="5"/>
      <c r="W4199" s="5"/>
      <c r="X4199" s="5"/>
      <c r="Y4199" s="5"/>
    </row>
    <row r="4200" spans="1:25" ht="15" x14ac:dyDescent="0.2">
      <c r="A4200" s="3" t="s">
        <v>4232</v>
      </c>
      <c r="B4200" s="4" t="str">
        <f t="shared" si="131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2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3"/>
      <c r="O4200" s="3"/>
      <c r="P4200" s="5"/>
      <c r="Q4200" s="5"/>
      <c r="R4200" s="5"/>
      <c r="S4200" s="5"/>
      <c r="T4200" s="5"/>
      <c r="U4200" s="5"/>
      <c r="V4200" s="5"/>
      <c r="W4200" s="5"/>
      <c r="X4200" s="5"/>
      <c r="Y4200" s="5"/>
    </row>
    <row r="4201" spans="1:25" ht="15" x14ac:dyDescent="0.2">
      <c r="A4201" s="3" t="s">
        <v>4233</v>
      </c>
      <c r="B4201" s="4" t="str">
        <f t="shared" si="131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2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3"/>
      <c r="O4201" s="3"/>
      <c r="P4201" s="5"/>
      <c r="Q4201" s="5"/>
      <c r="R4201" s="5"/>
      <c r="S4201" s="5"/>
      <c r="T4201" s="5"/>
      <c r="U4201" s="5"/>
      <c r="V4201" s="5"/>
      <c r="W4201" s="5"/>
      <c r="X4201" s="5"/>
      <c r="Y4201" s="5"/>
    </row>
    <row r="4202" spans="1:25" ht="15" x14ac:dyDescent="0.2">
      <c r="A4202" s="3" t="s">
        <v>4234</v>
      </c>
      <c r="B4202" s="4" t="str">
        <f t="shared" si="131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2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3"/>
      <c r="O4202" s="3"/>
      <c r="P4202" s="5"/>
      <c r="Q4202" s="5"/>
      <c r="R4202" s="5"/>
      <c r="S4202" s="5"/>
      <c r="T4202" s="5"/>
      <c r="U4202" s="5"/>
      <c r="V4202" s="5"/>
      <c r="W4202" s="5"/>
      <c r="X4202" s="5"/>
      <c r="Y4202" s="5"/>
    </row>
    <row r="4203" spans="1:25" ht="15" x14ac:dyDescent="0.2">
      <c r="A4203" s="3" t="s">
        <v>4235</v>
      </c>
      <c r="B4203" s="4" t="str">
        <f t="shared" si="131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2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3"/>
      <c r="O4203" s="3"/>
      <c r="P4203" s="5"/>
      <c r="Q4203" s="5"/>
      <c r="R4203" s="5"/>
      <c r="S4203" s="5"/>
      <c r="T4203" s="5"/>
      <c r="U4203" s="5"/>
      <c r="V4203" s="5"/>
      <c r="W4203" s="5"/>
      <c r="X4203" s="5"/>
      <c r="Y4203" s="5"/>
    </row>
    <row r="4204" spans="1:25" ht="15" x14ac:dyDescent="0.2">
      <c r="A4204" s="3" t="s">
        <v>4236</v>
      </c>
      <c r="B4204" s="4" t="str">
        <f t="shared" si="131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2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3"/>
      <c r="O4204" s="3"/>
      <c r="P4204" s="5"/>
      <c r="Q4204" s="5"/>
      <c r="R4204" s="5"/>
      <c r="S4204" s="5"/>
      <c r="T4204" s="5"/>
      <c r="U4204" s="5"/>
      <c r="V4204" s="5"/>
      <c r="W4204" s="5"/>
      <c r="X4204" s="5"/>
      <c r="Y4204" s="5"/>
    </row>
    <row r="4205" spans="1:25" ht="15" x14ac:dyDescent="0.2">
      <c r="A4205" s="3" t="s">
        <v>4237</v>
      </c>
      <c r="B4205" s="4" t="str">
        <f t="shared" si="131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2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3"/>
      <c r="O4205" s="3"/>
      <c r="P4205" s="5"/>
      <c r="Q4205" s="5"/>
      <c r="R4205" s="5"/>
      <c r="S4205" s="5"/>
      <c r="T4205" s="5"/>
      <c r="U4205" s="5"/>
      <c r="V4205" s="5"/>
      <c r="W4205" s="5"/>
      <c r="X4205" s="5"/>
      <c r="Y4205" s="5"/>
    </row>
    <row r="4206" spans="1:25" ht="15" x14ac:dyDescent="0.2">
      <c r="A4206" s="3" t="s">
        <v>4238</v>
      </c>
      <c r="B4206" s="4" t="str">
        <f t="shared" si="131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2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3"/>
      <c r="O4206" s="3"/>
      <c r="P4206" s="5"/>
      <c r="Q4206" s="5"/>
      <c r="R4206" s="5"/>
      <c r="S4206" s="5"/>
      <c r="T4206" s="5"/>
      <c r="U4206" s="5"/>
      <c r="V4206" s="5"/>
      <c r="W4206" s="5"/>
      <c r="X4206" s="5"/>
      <c r="Y4206" s="5"/>
    </row>
    <row r="4207" spans="1:25" ht="15" x14ac:dyDescent="0.2">
      <c r="A4207" s="3" t="s">
        <v>4239</v>
      </c>
      <c r="B4207" s="4" t="str">
        <f t="shared" si="131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2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3"/>
      <c r="O4207" s="3"/>
      <c r="P4207" s="5"/>
      <c r="Q4207" s="5"/>
      <c r="R4207" s="5"/>
      <c r="S4207" s="5"/>
      <c r="T4207" s="5"/>
      <c r="U4207" s="5"/>
      <c r="V4207" s="5"/>
      <c r="W4207" s="5"/>
      <c r="X4207" s="5"/>
      <c r="Y4207" s="5"/>
    </row>
    <row r="4208" spans="1:25" ht="15" x14ac:dyDescent="0.2">
      <c r="A4208" s="3" t="s">
        <v>4240</v>
      </c>
      <c r="B4208" s="4" t="str">
        <f t="shared" si="131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2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3"/>
      <c r="O4208" s="3"/>
      <c r="P4208" s="5"/>
      <c r="Q4208" s="5"/>
      <c r="R4208" s="5"/>
      <c r="S4208" s="5"/>
      <c r="T4208" s="5"/>
      <c r="U4208" s="5"/>
      <c r="V4208" s="5"/>
      <c r="W4208" s="5"/>
      <c r="X4208" s="5"/>
      <c r="Y4208" s="5"/>
    </row>
    <row r="4209" spans="1:25" ht="15" x14ac:dyDescent="0.2">
      <c r="A4209" s="3" t="s">
        <v>4241</v>
      </c>
      <c r="B4209" s="4" t="str">
        <f t="shared" si="131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2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3"/>
      <c r="O4209" s="3"/>
      <c r="P4209" s="5"/>
      <c r="Q4209" s="5"/>
      <c r="R4209" s="5"/>
      <c r="S4209" s="5"/>
      <c r="T4209" s="5"/>
      <c r="U4209" s="5"/>
      <c r="V4209" s="5"/>
      <c r="W4209" s="5"/>
      <c r="X4209" s="5"/>
      <c r="Y4209" s="5"/>
    </row>
    <row r="4210" spans="1:25" ht="15" x14ac:dyDescent="0.2">
      <c r="A4210" s="3" t="s">
        <v>4242</v>
      </c>
      <c r="B4210" s="4" t="str">
        <f t="shared" si="131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2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3"/>
      <c r="O4210" s="3"/>
      <c r="P4210" s="5"/>
      <c r="Q4210" s="5"/>
      <c r="R4210" s="5"/>
      <c r="S4210" s="5"/>
      <c r="T4210" s="5"/>
      <c r="U4210" s="5"/>
      <c r="V4210" s="5"/>
      <c r="W4210" s="5"/>
      <c r="X4210" s="5"/>
      <c r="Y4210" s="5"/>
    </row>
    <row r="4211" spans="1:25" ht="15" x14ac:dyDescent="0.2">
      <c r="A4211" s="3" t="s">
        <v>4243</v>
      </c>
      <c r="B4211" s="4" t="str">
        <f t="shared" si="131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2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3"/>
      <c r="O4211" s="3"/>
      <c r="P4211" s="5"/>
      <c r="Q4211" s="5"/>
      <c r="R4211" s="5"/>
      <c r="S4211" s="5"/>
      <c r="T4211" s="5"/>
      <c r="U4211" s="5"/>
      <c r="V4211" s="5"/>
      <c r="W4211" s="5"/>
      <c r="X4211" s="5"/>
      <c r="Y4211" s="5"/>
    </row>
    <row r="4212" spans="1:25" ht="15" x14ac:dyDescent="0.2">
      <c r="A4212" s="3" t="s">
        <v>4244</v>
      </c>
      <c r="B4212" s="4" t="str">
        <f t="shared" si="131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2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3"/>
      <c r="O4212" s="3"/>
      <c r="P4212" s="5"/>
      <c r="Q4212" s="5"/>
      <c r="R4212" s="5"/>
      <c r="S4212" s="5"/>
      <c r="T4212" s="5"/>
      <c r="U4212" s="5"/>
      <c r="V4212" s="5"/>
      <c r="W4212" s="5"/>
      <c r="X4212" s="5"/>
      <c r="Y4212" s="5"/>
    </row>
    <row r="4213" spans="1:25" ht="15" x14ac:dyDescent="0.2">
      <c r="A4213" s="3" t="s">
        <v>4245</v>
      </c>
      <c r="B4213" s="4" t="str">
        <f t="shared" si="131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2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3"/>
      <c r="O4213" s="3"/>
      <c r="P4213" s="5"/>
      <c r="Q4213" s="5"/>
      <c r="R4213" s="5"/>
      <c r="S4213" s="5"/>
      <c r="T4213" s="5"/>
      <c r="U4213" s="5"/>
      <c r="V4213" s="5"/>
      <c r="W4213" s="5"/>
      <c r="X4213" s="5"/>
      <c r="Y4213" s="5"/>
    </row>
    <row r="4214" spans="1:25" ht="15" x14ac:dyDescent="0.2">
      <c r="A4214" s="3" t="s">
        <v>4246</v>
      </c>
      <c r="B4214" s="4" t="str">
        <f t="shared" si="131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2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3"/>
      <c r="O4214" s="3"/>
      <c r="P4214" s="5"/>
      <c r="Q4214" s="5"/>
      <c r="R4214" s="5"/>
      <c r="S4214" s="5"/>
      <c r="T4214" s="5"/>
      <c r="U4214" s="5"/>
      <c r="V4214" s="5"/>
      <c r="W4214" s="5"/>
      <c r="X4214" s="5"/>
      <c r="Y4214" s="5"/>
    </row>
    <row r="4215" spans="1:25" ht="15" x14ac:dyDescent="0.2">
      <c r="A4215" s="3" t="s">
        <v>4247</v>
      </c>
      <c r="B4215" s="4" t="str">
        <f t="shared" si="131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2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3"/>
      <c r="O4215" s="3"/>
      <c r="P4215" s="5"/>
      <c r="Q4215" s="5"/>
      <c r="R4215" s="5"/>
      <c r="S4215" s="5"/>
      <c r="T4215" s="5"/>
      <c r="U4215" s="5"/>
      <c r="V4215" s="5"/>
      <c r="W4215" s="5"/>
      <c r="X4215" s="5"/>
      <c r="Y4215" s="5"/>
    </row>
    <row r="4216" spans="1:25" ht="15" x14ac:dyDescent="0.2">
      <c r="A4216" s="3" t="s">
        <v>4248</v>
      </c>
      <c r="B4216" s="4" t="str">
        <f t="shared" si="131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2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3"/>
      <c r="O4216" s="3"/>
      <c r="P4216" s="5"/>
      <c r="Q4216" s="5"/>
      <c r="R4216" s="5"/>
      <c r="S4216" s="5"/>
      <c r="T4216" s="5"/>
      <c r="U4216" s="5"/>
      <c r="V4216" s="5"/>
      <c r="W4216" s="5"/>
      <c r="X4216" s="5"/>
      <c r="Y4216" s="5"/>
    </row>
    <row r="4217" spans="1:25" ht="15" x14ac:dyDescent="0.2">
      <c r="A4217" s="3" t="s">
        <v>4249</v>
      </c>
      <c r="B4217" s="4" t="str">
        <f t="shared" si="131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2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3"/>
      <c r="O4217" s="3"/>
      <c r="P4217" s="5"/>
      <c r="Q4217" s="5"/>
      <c r="R4217" s="5"/>
      <c r="S4217" s="5"/>
      <c r="T4217" s="5"/>
      <c r="U4217" s="5"/>
      <c r="V4217" s="5"/>
      <c r="W4217" s="5"/>
      <c r="X4217" s="5"/>
      <c r="Y4217" s="5"/>
    </row>
    <row r="4218" spans="1:25" ht="15" x14ac:dyDescent="0.2">
      <c r="A4218" s="3" t="s">
        <v>4250</v>
      </c>
      <c r="B4218" s="4" t="str">
        <f t="shared" si="131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2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3"/>
      <c r="O4218" s="3"/>
      <c r="P4218" s="5"/>
      <c r="Q4218" s="5"/>
      <c r="R4218" s="5"/>
      <c r="S4218" s="5"/>
      <c r="T4218" s="5"/>
      <c r="U4218" s="5"/>
      <c r="V4218" s="5"/>
      <c r="W4218" s="5"/>
      <c r="X4218" s="5"/>
      <c r="Y4218" s="5"/>
    </row>
    <row r="4219" spans="1:25" ht="15" x14ac:dyDescent="0.2">
      <c r="A4219" s="3" t="s">
        <v>4251</v>
      </c>
      <c r="B4219" s="4" t="str">
        <f t="shared" si="131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2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3"/>
      <c r="O4219" s="3"/>
      <c r="P4219" s="5"/>
      <c r="Q4219" s="5"/>
      <c r="R4219" s="5"/>
      <c r="S4219" s="5"/>
      <c r="T4219" s="5"/>
      <c r="U4219" s="5"/>
      <c r="V4219" s="5"/>
      <c r="W4219" s="5"/>
      <c r="X4219" s="5"/>
      <c r="Y4219" s="5"/>
    </row>
    <row r="4220" spans="1:25" ht="15" x14ac:dyDescent="0.2">
      <c r="A4220" s="3" t="s">
        <v>4252</v>
      </c>
      <c r="B4220" s="4" t="str">
        <f t="shared" si="131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2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3"/>
      <c r="O4220" s="3"/>
      <c r="P4220" s="5"/>
      <c r="Q4220" s="5"/>
      <c r="R4220" s="5"/>
      <c r="S4220" s="5"/>
      <c r="T4220" s="5"/>
      <c r="U4220" s="5"/>
      <c r="V4220" s="5"/>
      <c r="W4220" s="5"/>
      <c r="X4220" s="5"/>
      <c r="Y4220" s="5"/>
    </row>
    <row r="4221" spans="1:25" ht="15" x14ac:dyDescent="0.2">
      <c r="A4221" s="3" t="s">
        <v>4253</v>
      </c>
      <c r="B4221" s="4" t="str">
        <f t="shared" si="131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2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3"/>
      <c r="O4221" s="3"/>
      <c r="P4221" s="5"/>
      <c r="Q4221" s="5"/>
      <c r="R4221" s="5"/>
      <c r="S4221" s="5"/>
      <c r="T4221" s="5"/>
      <c r="U4221" s="5"/>
      <c r="V4221" s="5"/>
      <c r="W4221" s="5"/>
      <c r="X4221" s="5"/>
      <c r="Y4221" s="5"/>
    </row>
    <row r="4222" spans="1:25" ht="15" x14ac:dyDescent="0.2">
      <c r="A4222" s="3" t="s">
        <v>4254</v>
      </c>
      <c r="B4222" s="4" t="str">
        <f t="shared" si="131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2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3"/>
      <c r="O4222" s="3"/>
      <c r="P4222" s="5"/>
      <c r="Q4222" s="5"/>
      <c r="R4222" s="5"/>
      <c r="S4222" s="5"/>
      <c r="T4222" s="5"/>
      <c r="U4222" s="5"/>
      <c r="V4222" s="5"/>
      <c r="W4222" s="5"/>
      <c r="X4222" s="5"/>
      <c r="Y4222" s="5"/>
    </row>
    <row r="4223" spans="1:25" ht="15" x14ac:dyDescent="0.2">
      <c r="A4223" s="3" t="s">
        <v>4255</v>
      </c>
      <c r="B4223" s="4" t="str">
        <f t="shared" si="131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2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3"/>
      <c r="O4223" s="3"/>
      <c r="P4223" s="5"/>
      <c r="Q4223" s="5"/>
      <c r="R4223" s="5"/>
      <c r="S4223" s="5"/>
      <c r="T4223" s="5"/>
      <c r="U4223" s="5"/>
      <c r="V4223" s="5"/>
      <c r="W4223" s="5"/>
      <c r="X4223" s="5"/>
      <c r="Y4223" s="5"/>
    </row>
    <row r="4224" spans="1:25" ht="15" x14ac:dyDescent="0.2">
      <c r="A4224" s="3" t="s">
        <v>4256</v>
      </c>
      <c r="B4224" s="4" t="str">
        <f t="shared" si="131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2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3"/>
      <c r="O4224" s="3"/>
      <c r="P4224" s="5"/>
      <c r="Q4224" s="5"/>
      <c r="R4224" s="5"/>
      <c r="S4224" s="5"/>
      <c r="T4224" s="5"/>
      <c r="U4224" s="5"/>
      <c r="V4224" s="5"/>
      <c r="W4224" s="5"/>
      <c r="X4224" s="5"/>
      <c r="Y4224" s="5"/>
    </row>
    <row r="4225" spans="1:25" ht="15" x14ac:dyDescent="0.2">
      <c r="A4225" s="3" t="s">
        <v>4257</v>
      </c>
      <c r="B4225" s="4" t="str">
        <f t="shared" si="131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2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3"/>
      <c r="O4225" s="3"/>
      <c r="P4225" s="5"/>
      <c r="Q4225" s="5"/>
      <c r="R4225" s="5"/>
      <c r="S4225" s="5"/>
      <c r="T4225" s="5"/>
      <c r="U4225" s="5"/>
      <c r="V4225" s="5"/>
      <c r="W4225" s="5"/>
      <c r="X4225" s="5"/>
      <c r="Y4225" s="5"/>
    </row>
    <row r="4226" spans="1:25" ht="15" x14ac:dyDescent="0.2">
      <c r="A4226" s="3" t="s">
        <v>4258</v>
      </c>
      <c r="B4226" s="4" t="str">
        <f t="shared" ref="B4226:B4289" si="133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4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3"/>
      <c r="O4226" s="3"/>
      <c r="P4226" s="5"/>
      <c r="Q4226" s="5"/>
      <c r="R4226" s="5"/>
      <c r="S4226" s="5"/>
      <c r="T4226" s="5"/>
      <c r="U4226" s="5"/>
      <c r="V4226" s="5"/>
      <c r="W4226" s="5"/>
      <c r="X4226" s="5"/>
      <c r="Y4226" s="5"/>
    </row>
    <row r="4227" spans="1:25" ht="15" x14ac:dyDescent="0.2">
      <c r="A4227" s="3" t="s">
        <v>4259</v>
      </c>
      <c r="B4227" s="4" t="str">
        <f t="shared" si="133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4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3"/>
      <c r="O4227" s="3"/>
      <c r="P4227" s="5"/>
      <c r="Q4227" s="5"/>
      <c r="R4227" s="5"/>
      <c r="S4227" s="5"/>
      <c r="T4227" s="5"/>
      <c r="U4227" s="5"/>
      <c r="V4227" s="5"/>
      <c r="W4227" s="5"/>
      <c r="X4227" s="5"/>
      <c r="Y4227" s="5"/>
    </row>
    <row r="4228" spans="1:25" ht="15" x14ac:dyDescent="0.2">
      <c r="A4228" s="3" t="s">
        <v>4260</v>
      </c>
      <c r="B4228" s="4" t="str">
        <f t="shared" si="133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4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3"/>
      <c r="O4228" s="3"/>
      <c r="P4228" s="5"/>
      <c r="Q4228" s="5"/>
      <c r="R4228" s="5"/>
      <c r="S4228" s="5"/>
      <c r="T4228" s="5"/>
      <c r="U4228" s="5"/>
      <c r="V4228" s="5"/>
      <c r="W4228" s="5"/>
      <c r="X4228" s="5"/>
      <c r="Y4228" s="5"/>
    </row>
    <row r="4229" spans="1:25" ht="15" x14ac:dyDescent="0.2">
      <c r="A4229" s="3" t="s">
        <v>4261</v>
      </c>
      <c r="B4229" s="4" t="str">
        <f t="shared" si="133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4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3"/>
      <c r="O4229" s="3"/>
      <c r="P4229" s="5"/>
      <c r="Q4229" s="5"/>
      <c r="R4229" s="5"/>
      <c r="S4229" s="5"/>
      <c r="T4229" s="5"/>
      <c r="U4229" s="5"/>
      <c r="V4229" s="5"/>
      <c r="W4229" s="5"/>
      <c r="X4229" s="5"/>
      <c r="Y4229" s="5"/>
    </row>
    <row r="4230" spans="1:25" ht="15" x14ac:dyDescent="0.2">
      <c r="A4230" s="3" t="s">
        <v>4262</v>
      </c>
      <c r="B4230" s="4" t="str">
        <f t="shared" si="133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4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3"/>
      <c r="O4230" s="3"/>
      <c r="P4230" s="5"/>
      <c r="Q4230" s="5"/>
      <c r="R4230" s="5"/>
      <c r="S4230" s="5"/>
      <c r="T4230" s="5"/>
      <c r="U4230" s="5"/>
      <c r="V4230" s="5"/>
      <c r="W4230" s="5"/>
      <c r="X4230" s="5"/>
      <c r="Y4230" s="5"/>
    </row>
    <row r="4231" spans="1:25" ht="15" x14ac:dyDescent="0.2">
      <c r="A4231" s="3" t="s">
        <v>4263</v>
      </c>
      <c r="B4231" s="4" t="str">
        <f t="shared" si="133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4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3"/>
      <c r="O4231" s="3"/>
      <c r="P4231" s="5"/>
      <c r="Q4231" s="5"/>
      <c r="R4231" s="5"/>
      <c r="S4231" s="5"/>
      <c r="T4231" s="5"/>
      <c r="U4231" s="5"/>
      <c r="V4231" s="5"/>
      <c r="W4231" s="5"/>
      <c r="X4231" s="5"/>
      <c r="Y4231" s="5"/>
    </row>
    <row r="4232" spans="1:25" ht="15" x14ac:dyDescent="0.2">
      <c r="A4232" s="3" t="s">
        <v>4264</v>
      </c>
      <c r="B4232" s="4" t="str">
        <f t="shared" si="133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4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3"/>
      <c r="O4232" s="3"/>
      <c r="P4232" s="5"/>
      <c r="Q4232" s="5"/>
      <c r="R4232" s="5"/>
      <c r="S4232" s="5"/>
      <c r="T4232" s="5"/>
      <c r="U4232" s="5"/>
      <c r="V4232" s="5"/>
      <c r="W4232" s="5"/>
      <c r="X4232" s="5"/>
      <c r="Y4232" s="5"/>
    </row>
    <row r="4233" spans="1:25" ht="15" x14ac:dyDescent="0.2">
      <c r="A4233" s="3" t="s">
        <v>4265</v>
      </c>
      <c r="B4233" s="4" t="str">
        <f t="shared" si="133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4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3"/>
      <c r="O4233" s="3"/>
      <c r="P4233" s="5"/>
      <c r="Q4233" s="5"/>
      <c r="R4233" s="5"/>
      <c r="S4233" s="5"/>
      <c r="T4233" s="5"/>
      <c r="U4233" s="5"/>
      <c r="V4233" s="5"/>
      <c r="W4233" s="5"/>
      <c r="X4233" s="5"/>
      <c r="Y4233" s="5"/>
    </row>
    <row r="4234" spans="1:25" ht="15" x14ac:dyDescent="0.2">
      <c r="A4234" s="3" t="s">
        <v>4266</v>
      </c>
      <c r="B4234" s="4" t="str">
        <f t="shared" si="133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4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3"/>
      <c r="O4234" s="3"/>
      <c r="P4234" s="5"/>
      <c r="Q4234" s="5"/>
      <c r="R4234" s="5"/>
      <c r="S4234" s="5"/>
      <c r="T4234" s="5"/>
      <c r="U4234" s="5"/>
      <c r="V4234" s="5"/>
      <c r="W4234" s="5"/>
      <c r="X4234" s="5"/>
      <c r="Y4234" s="5"/>
    </row>
    <row r="4235" spans="1:25" ht="15" x14ac:dyDescent="0.2">
      <c r="A4235" s="3" t="s">
        <v>4267</v>
      </c>
      <c r="B4235" s="4" t="str">
        <f t="shared" si="133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4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3"/>
      <c r="O4235" s="3"/>
      <c r="P4235" s="5"/>
      <c r="Q4235" s="5"/>
      <c r="R4235" s="5"/>
      <c r="S4235" s="5"/>
      <c r="T4235" s="5"/>
      <c r="U4235" s="5"/>
      <c r="V4235" s="5"/>
      <c r="W4235" s="5"/>
      <c r="X4235" s="5"/>
      <c r="Y4235" s="5"/>
    </row>
    <row r="4236" spans="1:25" ht="15" x14ac:dyDescent="0.2">
      <c r="A4236" s="3" t="s">
        <v>4268</v>
      </c>
      <c r="B4236" s="4" t="str">
        <f t="shared" si="133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4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3"/>
      <c r="O4236" s="3"/>
      <c r="P4236" s="5"/>
      <c r="Q4236" s="5"/>
      <c r="R4236" s="5"/>
      <c r="S4236" s="5"/>
      <c r="T4236" s="5"/>
      <c r="U4236" s="5"/>
      <c r="V4236" s="5"/>
      <c r="W4236" s="5"/>
      <c r="X4236" s="5"/>
      <c r="Y4236" s="5"/>
    </row>
    <row r="4237" spans="1:25" ht="15" x14ac:dyDescent="0.2">
      <c r="A4237" s="3" t="s">
        <v>4269</v>
      </c>
      <c r="B4237" s="4" t="str">
        <f t="shared" si="133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4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3"/>
      <c r="O4237" s="3"/>
      <c r="P4237" s="5"/>
      <c r="Q4237" s="5"/>
      <c r="R4237" s="5"/>
      <c r="S4237" s="5"/>
      <c r="T4237" s="5"/>
      <c r="U4237" s="5"/>
      <c r="V4237" s="5"/>
      <c r="W4237" s="5"/>
      <c r="X4237" s="5"/>
      <c r="Y4237" s="5"/>
    </row>
    <row r="4238" spans="1:25" ht="15" x14ac:dyDescent="0.2">
      <c r="A4238" s="3" t="s">
        <v>4270</v>
      </c>
      <c r="B4238" s="4" t="str">
        <f t="shared" si="133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4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3"/>
      <c r="O4238" s="3"/>
      <c r="P4238" s="5"/>
      <c r="Q4238" s="5"/>
      <c r="R4238" s="5"/>
      <c r="S4238" s="5"/>
      <c r="T4238" s="5"/>
      <c r="U4238" s="5"/>
      <c r="V4238" s="5"/>
      <c r="W4238" s="5"/>
      <c r="X4238" s="5"/>
      <c r="Y4238" s="5"/>
    </row>
    <row r="4239" spans="1:25" ht="15" x14ac:dyDescent="0.2">
      <c r="A4239" s="3" t="s">
        <v>4271</v>
      </c>
      <c r="B4239" s="4" t="str">
        <f t="shared" si="133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4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3"/>
      <c r="O4239" s="3"/>
      <c r="P4239" s="5"/>
      <c r="Q4239" s="5"/>
      <c r="R4239" s="5"/>
      <c r="S4239" s="5"/>
      <c r="T4239" s="5"/>
      <c r="U4239" s="5"/>
      <c r="V4239" s="5"/>
      <c r="W4239" s="5"/>
      <c r="X4239" s="5"/>
      <c r="Y4239" s="5"/>
    </row>
    <row r="4240" spans="1:25" ht="15" x14ac:dyDescent="0.2">
      <c r="A4240" s="3" t="s">
        <v>4272</v>
      </c>
      <c r="B4240" s="4" t="str">
        <f t="shared" si="133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4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3"/>
      <c r="O4240" s="3"/>
      <c r="P4240" s="5"/>
      <c r="Q4240" s="5"/>
      <c r="R4240" s="5"/>
      <c r="S4240" s="5"/>
      <c r="T4240" s="5"/>
      <c r="U4240" s="5"/>
      <c r="V4240" s="5"/>
      <c r="W4240" s="5"/>
      <c r="X4240" s="5"/>
      <c r="Y4240" s="5"/>
    </row>
    <row r="4241" spans="1:25" ht="15" x14ac:dyDescent="0.2">
      <c r="A4241" s="3" t="s">
        <v>4273</v>
      </c>
      <c r="B4241" s="4" t="str">
        <f t="shared" si="133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4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3"/>
      <c r="O4241" s="3"/>
      <c r="P4241" s="5"/>
      <c r="Q4241" s="5"/>
      <c r="R4241" s="5"/>
      <c r="S4241" s="5"/>
      <c r="T4241" s="5"/>
      <c r="U4241" s="5"/>
      <c r="V4241" s="5"/>
      <c r="W4241" s="5"/>
      <c r="X4241" s="5"/>
      <c r="Y4241" s="5"/>
    </row>
    <row r="4242" spans="1:25" ht="15" x14ac:dyDescent="0.2">
      <c r="A4242" s="3" t="s">
        <v>4274</v>
      </c>
      <c r="B4242" s="4" t="str">
        <f t="shared" si="133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4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3"/>
      <c r="O4242" s="3"/>
      <c r="P4242" s="5"/>
      <c r="Q4242" s="5"/>
      <c r="R4242" s="5"/>
      <c r="S4242" s="5"/>
      <c r="T4242" s="5"/>
      <c r="U4242" s="5"/>
      <c r="V4242" s="5"/>
      <c r="W4242" s="5"/>
      <c r="X4242" s="5"/>
      <c r="Y4242" s="5"/>
    </row>
    <row r="4243" spans="1:25" ht="15" x14ac:dyDescent="0.2">
      <c r="A4243" s="3" t="s">
        <v>4275</v>
      </c>
      <c r="B4243" s="4" t="str">
        <f t="shared" si="133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4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3"/>
      <c r="O4243" s="3"/>
      <c r="P4243" s="5"/>
      <c r="Q4243" s="5"/>
      <c r="R4243" s="5"/>
      <c r="S4243" s="5"/>
      <c r="T4243" s="5"/>
      <c r="U4243" s="5"/>
      <c r="V4243" s="5"/>
      <c r="W4243" s="5"/>
      <c r="X4243" s="5"/>
      <c r="Y4243" s="5"/>
    </row>
    <row r="4244" spans="1:25" ht="15" x14ac:dyDescent="0.2">
      <c r="A4244" s="3" t="s">
        <v>4276</v>
      </c>
      <c r="B4244" s="4" t="str">
        <f t="shared" si="133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4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3"/>
      <c r="O4244" s="3"/>
      <c r="P4244" s="5"/>
      <c r="Q4244" s="5"/>
      <c r="R4244" s="5"/>
      <c r="S4244" s="5"/>
      <c r="T4244" s="5"/>
      <c r="U4244" s="5"/>
      <c r="V4244" s="5"/>
      <c r="W4244" s="5"/>
      <c r="X4244" s="5"/>
      <c r="Y4244" s="5"/>
    </row>
    <row r="4245" spans="1:25" ht="15" x14ac:dyDescent="0.2">
      <c r="A4245" s="3" t="s">
        <v>4277</v>
      </c>
      <c r="B4245" s="4" t="str">
        <f t="shared" si="133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4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3"/>
      <c r="O4245" s="3"/>
      <c r="P4245" s="5"/>
      <c r="Q4245" s="5"/>
      <c r="R4245" s="5"/>
      <c r="S4245" s="5"/>
      <c r="T4245" s="5"/>
      <c r="U4245" s="5"/>
      <c r="V4245" s="5"/>
      <c r="W4245" s="5"/>
      <c r="X4245" s="5"/>
      <c r="Y4245" s="5"/>
    </row>
    <row r="4246" spans="1:25" ht="15" x14ac:dyDescent="0.2">
      <c r="A4246" s="3" t="s">
        <v>4278</v>
      </c>
      <c r="B4246" s="4" t="str">
        <f t="shared" si="133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4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3"/>
      <c r="O4246" s="3"/>
      <c r="P4246" s="5"/>
      <c r="Q4246" s="5"/>
      <c r="R4246" s="5"/>
      <c r="S4246" s="5"/>
      <c r="T4246" s="5"/>
      <c r="U4246" s="5"/>
      <c r="V4246" s="5"/>
      <c r="W4246" s="5"/>
      <c r="X4246" s="5"/>
      <c r="Y4246" s="5"/>
    </row>
    <row r="4247" spans="1:25" ht="15" x14ac:dyDescent="0.2">
      <c r="A4247" s="3" t="s">
        <v>4279</v>
      </c>
      <c r="B4247" s="4" t="str">
        <f t="shared" si="133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4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3"/>
      <c r="O4247" s="3"/>
      <c r="P4247" s="5"/>
      <c r="Q4247" s="5"/>
      <c r="R4247" s="5"/>
      <c r="S4247" s="5"/>
      <c r="T4247" s="5"/>
      <c r="U4247" s="5"/>
      <c r="V4247" s="5"/>
      <c r="W4247" s="5"/>
      <c r="X4247" s="5"/>
      <c r="Y4247" s="5"/>
    </row>
    <row r="4248" spans="1:25" ht="15" x14ac:dyDescent="0.2">
      <c r="A4248" s="3" t="s">
        <v>4280</v>
      </c>
      <c r="B4248" s="4" t="str">
        <f t="shared" si="133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4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3"/>
      <c r="O4248" s="3"/>
      <c r="P4248" s="5"/>
      <c r="Q4248" s="5"/>
      <c r="R4248" s="5"/>
      <c r="S4248" s="5"/>
      <c r="T4248" s="5"/>
      <c r="U4248" s="5"/>
      <c r="V4248" s="5"/>
      <c r="W4248" s="5"/>
      <c r="X4248" s="5"/>
      <c r="Y4248" s="5"/>
    </row>
    <row r="4249" spans="1:25" ht="15" x14ac:dyDescent="0.2">
      <c r="A4249" s="3" t="s">
        <v>4281</v>
      </c>
      <c r="B4249" s="4" t="str">
        <f t="shared" si="133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4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3"/>
      <c r="O4249" s="3"/>
      <c r="P4249" s="5"/>
      <c r="Q4249" s="5"/>
      <c r="R4249" s="5"/>
      <c r="S4249" s="5"/>
      <c r="T4249" s="5"/>
      <c r="U4249" s="5"/>
      <c r="V4249" s="5"/>
      <c r="W4249" s="5"/>
      <c r="X4249" s="5"/>
      <c r="Y4249" s="5"/>
    </row>
    <row r="4250" spans="1:25" ht="15" x14ac:dyDescent="0.2">
      <c r="A4250" s="3" t="s">
        <v>4282</v>
      </c>
      <c r="B4250" s="4" t="str">
        <f t="shared" si="133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4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3"/>
      <c r="O4250" s="3"/>
      <c r="P4250" s="5"/>
      <c r="Q4250" s="5"/>
      <c r="R4250" s="5"/>
      <c r="S4250" s="5"/>
      <c r="T4250" s="5"/>
      <c r="U4250" s="5"/>
      <c r="V4250" s="5"/>
      <c r="W4250" s="5"/>
      <c r="X4250" s="5"/>
      <c r="Y4250" s="5"/>
    </row>
    <row r="4251" spans="1:25" ht="15" x14ac:dyDescent="0.2">
      <c r="A4251" s="3" t="s">
        <v>4283</v>
      </c>
      <c r="B4251" s="4" t="str">
        <f t="shared" si="133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4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3"/>
      <c r="O4251" s="3"/>
      <c r="P4251" s="5"/>
      <c r="Q4251" s="5"/>
      <c r="R4251" s="5"/>
      <c r="S4251" s="5"/>
      <c r="T4251" s="5"/>
      <c r="U4251" s="5"/>
      <c r="V4251" s="5"/>
      <c r="W4251" s="5"/>
      <c r="X4251" s="5"/>
      <c r="Y4251" s="5"/>
    </row>
    <row r="4252" spans="1:25" ht="15" x14ac:dyDescent="0.2">
      <c r="A4252" s="3" t="s">
        <v>4284</v>
      </c>
      <c r="B4252" s="4" t="str">
        <f t="shared" si="133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4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3"/>
      <c r="O4252" s="3"/>
      <c r="P4252" s="5"/>
      <c r="Q4252" s="5"/>
      <c r="R4252" s="5"/>
      <c r="S4252" s="5"/>
      <c r="T4252" s="5"/>
      <c r="U4252" s="5"/>
      <c r="V4252" s="5"/>
      <c r="W4252" s="5"/>
      <c r="X4252" s="5"/>
      <c r="Y4252" s="5"/>
    </row>
    <row r="4253" spans="1:25" ht="15" x14ac:dyDescent="0.2">
      <c r="A4253" s="3" t="s">
        <v>4285</v>
      </c>
      <c r="B4253" s="4" t="str">
        <f t="shared" si="133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4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3"/>
      <c r="O4253" s="3"/>
      <c r="P4253" s="5"/>
      <c r="Q4253" s="5"/>
      <c r="R4253" s="5"/>
      <c r="S4253" s="5"/>
      <c r="T4253" s="5"/>
      <c r="U4253" s="5"/>
      <c r="V4253" s="5"/>
      <c r="W4253" s="5"/>
      <c r="X4253" s="5"/>
      <c r="Y4253" s="5"/>
    </row>
    <row r="4254" spans="1:25" ht="15" x14ac:dyDescent="0.2">
      <c r="A4254" s="3" t="s">
        <v>4286</v>
      </c>
      <c r="B4254" s="4" t="str">
        <f t="shared" si="133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4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3"/>
      <c r="O4254" s="3"/>
      <c r="P4254" s="5"/>
      <c r="Q4254" s="5"/>
      <c r="R4254" s="5"/>
      <c r="S4254" s="5"/>
      <c r="T4254" s="5"/>
      <c r="U4254" s="5"/>
      <c r="V4254" s="5"/>
      <c r="W4254" s="5"/>
      <c r="X4254" s="5"/>
      <c r="Y4254" s="5"/>
    </row>
    <row r="4255" spans="1:25" ht="15" x14ac:dyDescent="0.2">
      <c r="A4255" s="3" t="s">
        <v>4287</v>
      </c>
      <c r="B4255" s="4" t="str">
        <f t="shared" si="133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4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3"/>
      <c r="O4255" s="3"/>
      <c r="P4255" s="5"/>
      <c r="Q4255" s="5"/>
      <c r="R4255" s="5"/>
      <c r="S4255" s="5"/>
      <c r="T4255" s="5"/>
      <c r="U4255" s="5"/>
      <c r="V4255" s="5"/>
      <c r="W4255" s="5"/>
      <c r="X4255" s="5"/>
      <c r="Y4255" s="5"/>
    </row>
    <row r="4256" spans="1:25" ht="15" x14ac:dyDescent="0.2">
      <c r="A4256" s="3" t="s">
        <v>4288</v>
      </c>
      <c r="B4256" s="4" t="str">
        <f t="shared" si="133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4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3"/>
      <c r="O4256" s="3"/>
      <c r="P4256" s="5"/>
      <c r="Q4256" s="5"/>
      <c r="R4256" s="5"/>
      <c r="S4256" s="5"/>
      <c r="T4256" s="5"/>
      <c r="U4256" s="5"/>
      <c r="V4256" s="5"/>
      <c r="W4256" s="5"/>
      <c r="X4256" s="5"/>
      <c r="Y4256" s="5"/>
    </row>
    <row r="4257" spans="1:25" ht="15" x14ac:dyDescent="0.2">
      <c r="A4257" s="3" t="s">
        <v>4289</v>
      </c>
      <c r="B4257" s="4" t="str">
        <f t="shared" si="133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4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3"/>
      <c r="O4257" s="3"/>
      <c r="P4257" s="5"/>
      <c r="Q4257" s="5"/>
      <c r="R4257" s="5"/>
      <c r="S4257" s="5"/>
      <c r="T4257" s="5"/>
      <c r="U4257" s="5"/>
      <c r="V4257" s="5"/>
      <c r="W4257" s="5"/>
      <c r="X4257" s="5"/>
      <c r="Y4257" s="5"/>
    </row>
    <row r="4258" spans="1:25" ht="15" x14ac:dyDescent="0.2">
      <c r="A4258" s="3" t="s">
        <v>4290</v>
      </c>
      <c r="B4258" s="4" t="str">
        <f t="shared" si="133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4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3"/>
      <c r="O4258" s="3"/>
      <c r="P4258" s="5"/>
      <c r="Q4258" s="5"/>
      <c r="R4258" s="5"/>
      <c r="S4258" s="5"/>
      <c r="T4258" s="5"/>
      <c r="U4258" s="5"/>
      <c r="V4258" s="5"/>
      <c r="W4258" s="5"/>
      <c r="X4258" s="5"/>
      <c r="Y4258" s="5"/>
    </row>
    <row r="4259" spans="1:25" ht="15" x14ac:dyDescent="0.2">
      <c r="A4259" s="3" t="s">
        <v>4291</v>
      </c>
      <c r="B4259" s="4" t="str">
        <f t="shared" si="133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4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3"/>
      <c r="O4259" s="3"/>
      <c r="P4259" s="5"/>
      <c r="Q4259" s="5"/>
      <c r="R4259" s="5"/>
      <c r="S4259" s="5"/>
      <c r="T4259" s="5"/>
      <c r="U4259" s="5"/>
      <c r="V4259" s="5"/>
      <c r="W4259" s="5"/>
      <c r="X4259" s="5"/>
      <c r="Y4259" s="5"/>
    </row>
    <row r="4260" spans="1:25" ht="15" x14ac:dyDescent="0.2">
      <c r="A4260" s="3" t="s">
        <v>4292</v>
      </c>
      <c r="B4260" s="4" t="str">
        <f t="shared" si="133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4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3"/>
      <c r="O4260" s="3"/>
      <c r="P4260" s="5"/>
      <c r="Q4260" s="5"/>
      <c r="R4260" s="5"/>
      <c r="S4260" s="5"/>
      <c r="T4260" s="5"/>
      <c r="U4260" s="5"/>
      <c r="V4260" s="5"/>
      <c r="W4260" s="5"/>
      <c r="X4260" s="5"/>
      <c r="Y4260" s="5"/>
    </row>
    <row r="4261" spans="1:25" ht="15" x14ac:dyDescent="0.2">
      <c r="A4261" s="3" t="s">
        <v>4293</v>
      </c>
      <c r="B4261" s="4" t="str">
        <f t="shared" si="133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4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3"/>
      <c r="O4261" s="3"/>
      <c r="P4261" s="5"/>
      <c r="Q4261" s="5"/>
      <c r="R4261" s="5"/>
      <c r="S4261" s="5"/>
      <c r="T4261" s="5"/>
      <c r="U4261" s="5"/>
      <c r="V4261" s="5"/>
      <c r="W4261" s="5"/>
      <c r="X4261" s="5"/>
      <c r="Y4261" s="5"/>
    </row>
    <row r="4262" spans="1:25" ht="15" x14ac:dyDescent="0.2">
      <c r="A4262" s="3" t="s">
        <v>4294</v>
      </c>
      <c r="B4262" s="4" t="str">
        <f t="shared" si="133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4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3"/>
      <c r="O4262" s="3"/>
      <c r="P4262" s="5"/>
      <c r="Q4262" s="5"/>
      <c r="R4262" s="5"/>
      <c r="S4262" s="5"/>
      <c r="T4262" s="5"/>
      <c r="U4262" s="5"/>
      <c r="V4262" s="5"/>
      <c r="W4262" s="5"/>
      <c r="X4262" s="5"/>
      <c r="Y4262" s="5"/>
    </row>
    <row r="4263" spans="1:25" ht="15" x14ac:dyDescent="0.2">
      <c r="A4263" s="3" t="s">
        <v>4295</v>
      </c>
      <c r="B4263" s="4" t="str">
        <f t="shared" si="133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4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3"/>
      <c r="O4263" s="3"/>
      <c r="P4263" s="5"/>
      <c r="Q4263" s="5"/>
      <c r="R4263" s="5"/>
      <c r="S4263" s="5"/>
      <c r="T4263" s="5"/>
      <c r="U4263" s="5"/>
      <c r="V4263" s="5"/>
      <c r="W4263" s="5"/>
      <c r="X4263" s="5"/>
      <c r="Y4263" s="5"/>
    </row>
    <row r="4264" spans="1:25" ht="15" x14ac:dyDescent="0.2">
      <c r="A4264" s="3" t="s">
        <v>4296</v>
      </c>
      <c r="B4264" s="4" t="str">
        <f t="shared" si="133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4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3"/>
      <c r="O4264" s="3"/>
      <c r="P4264" s="5"/>
      <c r="Q4264" s="5"/>
      <c r="R4264" s="5"/>
      <c r="S4264" s="5"/>
      <c r="T4264" s="5"/>
      <c r="U4264" s="5"/>
      <c r="V4264" s="5"/>
      <c r="W4264" s="5"/>
      <c r="X4264" s="5"/>
      <c r="Y4264" s="5"/>
    </row>
    <row r="4265" spans="1:25" ht="15" x14ac:dyDescent="0.2">
      <c r="A4265" s="3" t="s">
        <v>4297</v>
      </c>
      <c r="B4265" s="4" t="str">
        <f t="shared" si="133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4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3"/>
      <c r="O4265" s="3"/>
      <c r="P4265" s="5"/>
      <c r="Q4265" s="5"/>
      <c r="R4265" s="5"/>
      <c r="S4265" s="5"/>
      <c r="T4265" s="5"/>
      <c r="U4265" s="5"/>
      <c r="V4265" s="5"/>
      <c r="W4265" s="5"/>
      <c r="X4265" s="5"/>
      <c r="Y4265" s="5"/>
    </row>
    <row r="4266" spans="1:25" ht="15" x14ac:dyDescent="0.2">
      <c r="A4266" s="3" t="s">
        <v>4298</v>
      </c>
      <c r="B4266" s="4" t="str">
        <f t="shared" si="133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4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3"/>
      <c r="O4266" s="3"/>
      <c r="P4266" s="5"/>
      <c r="Q4266" s="5"/>
      <c r="R4266" s="5"/>
      <c r="S4266" s="5"/>
      <c r="T4266" s="5"/>
      <c r="U4266" s="5"/>
      <c r="V4266" s="5"/>
      <c r="W4266" s="5"/>
      <c r="X4266" s="5"/>
      <c r="Y4266" s="5"/>
    </row>
    <row r="4267" spans="1:25" ht="15" x14ac:dyDescent="0.2">
      <c r="A4267" s="3" t="s">
        <v>4299</v>
      </c>
      <c r="B4267" s="4" t="str">
        <f t="shared" si="133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4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3"/>
      <c r="O4267" s="3"/>
      <c r="P4267" s="5"/>
      <c r="Q4267" s="5"/>
      <c r="R4267" s="5"/>
      <c r="S4267" s="5"/>
      <c r="T4267" s="5"/>
      <c r="U4267" s="5"/>
      <c r="V4267" s="5"/>
      <c r="W4267" s="5"/>
      <c r="X4267" s="5"/>
      <c r="Y4267" s="5"/>
    </row>
    <row r="4268" spans="1:25" ht="15" x14ac:dyDescent="0.2">
      <c r="A4268" s="3" t="s">
        <v>4300</v>
      </c>
      <c r="B4268" s="4" t="str">
        <f t="shared" si="133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4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3"/>
      <c r="O4268" s="3"/>
      <c r="P4268" s="5"/>
      <c r="Q4268" s="5"/>
      <c r="R4268" s="5"/>
      <c r="S4268" s="5"/>
      <c r="T4268" s="5"/>
      <c r="U4268" s="5"/>
      <c r="V4268" s="5"/>
      <c r="W4268" s="5"/>
      <c r="X4268" s="5"/>
      <c r="Y4268" s="5"/>
    </row>
    <row r="4269" spans="1:25" ht="15" x14ac:dyDescent="0.2">
      <c r="A4269" s="3" t="s">
        <v>4301</v>
      </c>
      <c r="B4269" s="4" t="str">
        <f t="shared" si="133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4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3"/>
      <c r="O4269" s="3"/>
      <c r="P4269" s="5"/>
      <c r="Q4269" s="5"/>
      <c r="R4269" s="5"/>
      <c r="S4269" s="5"/>
      <c r="T4269" s="5"/>
      <c r="U4269" s="5"/>
      <c r="V4269" s="5"/>
      <c r="W4269" s="5"/>
      <c r="X4269" s="5"/>
      <c r="Y4269" s="5"/>
    </row>
    <row r="4270" spans="1:25" ht="15" x14ac:dyDescent="0.2">
      <c r="A4270" s="3" t="s">
        <v>4302</v>
      </c>
      <c r="B4270" s="4" t="str">
        <f t="shared" si="133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4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3"/>
      <c r="O4270" s="3"/>
      <c r="P4270" s="5"/>
      <c r="Q4270" s="5"/>
      <c r="R4270" s="5"/>
      <c r="S4270" s="5"/>
      <c r="T4270" s="5"/>
      <c r="U4270" s="5"/>
      <c r="V4270" s="5"/>
      <c r="W4270" s="5"/>
      <c r="X4270" s="5"/>
      <c r="Y4270" s="5"/>
    </row>
    <row r="4271" spans="1:25" ht="15" x14ac:dyDescent="0.2">
      <c r="A4271" s="3" t="s">
        <v>4303</v>
      </c>
      <c r="B4271" s="4" t="str">
        <f t="shared" si="133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4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3"/>
      <c r="O4271" s="3"/>
      <c r="P4271" s="5"/>
      <c r="Q4271" s="5"/>
      <c r="R4271" s="5"/>
      <c r="S4271" s="5"/>
      <c r="T4271" s="5"/>
      <c r="U4271" s="5"/>
      <c r="V4271" s="5"/>
      <c r="W4271" s="5"/>
      <c r="X4271" s="5"/>
      <c r="Y4271" s="5"/>
    </row>
    <row r="4272" spans="1:25" ht="15" x14ac:dyDescent="0.2">
      <c r="A4272" s="3" t="s">
        <v>4304</v>
      </c>
      <c r="B4272" s="4" t="str">
        <f t="shared" si="133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4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3"/>
      <c r="O4272" s="3"/>
      <c r="P4272" s="5"/>
      <c r="Q4272" s="5"/>
      <c r="R4272" s="5"/>
      <c r="S4272" s="5"/>
      <c r="T4272" s="5"/>
      <c r="U4272" s="5"/>
      <c r="V4272" s="5"/>
      <c r="W4272" s="5"/>
      <c r="X4272" s="5"/>
      <c r="Y4272" s="5"/>
    </row>
    <row r="4273" spans="1:25" ht="15" x14ac:dyDescent="0.2">
      <c r="A4273" s="3" t="s">
        <v>4305</v>
      </c>
      <c r="B4273" s="4" t="str">
        <f t="shared" si="133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4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3"/>
      <c r="O4273" s="3"/>
      <c r="P4273" s="5"/>
      <c r="Q4273" s="5"/>
      <c r="R4273" s="5"/>
      <c r="S4273" s="5"/>
      <c r="T4273" s="5"/>
      <c r="U4273" s="5"/>
      <c r="V4273" s="5"/>
      <c r="W4273" s="5"/>
      <c r="X4273" s="5"/>
      <c r="Y4273" s="5"/>
    </row>
    <row r="4274" spans="1:25" ht="15" x14ac:dyDescent="0.2">
      <c r="A4274" s="3" t="s">
        <v>4306</v>
      </c>
      <c r="B4274" s="4" t="str">
        <f t="shared" si="133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4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3"/>
      <c r="O4274" s="3"/>
      <c r="P4274" s="5"/>
      <c r="Q4274" s="5"/>
      <c r="R4274" s="5"/>
      <c r="S4274" s="5"/>
      <c r="T4274" s="5"/>
      <c r="U4274" s="5"/>
      <c r="V4274" s="5"/>
      <c r="W4274" s="5"/>
      <c r="X4274" s="5"/>
      <c r="Y4274" s="5"/>
    </row>
    <row r="4275" spans="1:25" ht="15" x14ac:dyDescent="0.2">
      <c r="A4275" s="3" t="s">
        <v>4307</v>
      </c>
      <c r="B4275" s="4" t="str">
        <f t="shared" si="133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4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3"/>
      <c r="O4275" s="3"/>
      <c r="P4275" s="5"/>
      <c r="Q4275" s="5"/>
      <c r="R4275" s="5"/>
      <c r="S4275" s="5"/>
      <c r="T4275" s="5"/>
      <c r="U4275" s="5"/>
      <c r="V4275" s="5"/>
      <c r="W4275" s="5"/>
      <c r="X4275" s="5"/>
      <c r="Y4275" s="5"/>
    </row>
    <row r="4276" spans="1:25" ht="15" x14ac:dyDescent="0.2">
      <c r="A4276" s="3" t="s">
        <v>4308</v>
      </c>
      <c r="B4276" s="4" t="str">
        <f t="shared" si="133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4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3"/>
      <c r="O4276" s="3"/>
      <c r="P4276" s="5"/>
      <c r="Q4276" s="5"/>
      <c r="R4276" s="5"/>
      <c r="S4276" s="5"/>
      <c r="T4276" s="5"/>
      <c r="U4276" s="5"/>
      <c r="V4276" s="5"/>
      <c r="W4276" s="5"/>
      <c r="X4276" s="5"/>
      <c r="Y4276" s="5"/>
    </row>
    <row r="4277" spans="1:25" ht="15" x14ac:dyDescent="0.2">
      <c r="A4277" s="3" t="s">
        <v>4309</v>
      </c>
      <c r="B4277" s="4" t="str">
        <f t="shared" si="133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4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3"/>
      <c r="O4277" s="3"/>
      <c r="P4277" s="5"/>
      <c r="Q4277" s="5"/>
      <c r="R4277" s="5"/>
      <c r="S4277" s="5"/>
      <c r="T4277" s="5"/>
      <c r="U4277" s="5"/>
      <c r="V4277" s="5"/>
      <c r="W4277" s="5"/>
      <c r="X4277" s="5"/>
      <c r="Y4277" s="5"/>
    </row>
    <row r="4278" spans="1:25" ht="15" x14ac:dyDescent="0.2">
      <c r="A4278" s="3" t="s">
        <v>4310</v>
      </c>
      <c r="B4278" s="4" t="str">
        <f t="shared" si="133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4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3"/>
      <c r="O4278" s="3"/>
      <c r="P4278" s="5"/>
      <c r="Q4278" s="5"/>
      <c r="R4278" s="5"/>
      <c r="S4278" s="5"/>
      <c r="T4278" s="5"/>
      <c r="U4278" s="5"/>
      <c r="V4278" s="5"/>
      <c r="W4278" s="5"/>
      <c r="X4278" s="5"/>
      <c r="Y4278" s="5"/>
    </row>
    <row r="4279" spans="1:25" ht="15" x14ac:dyDescent="0.2">
      <c r="A4279" s="3" t="s">
        <v>4311</v>
      </c>
      <c r="B4279" s="4" t="str">
        <f t="shared" si="133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4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3"/>
      <c r="O4279" s="3"/>
      <c r="P4279" s="5"/>
      <c r="Q4279" s="5"/>
      <c r="R4279" s="5"/>
      <c r="S4279" s="5"/>
      <c r="T4279" s="5"/>
      <c r="U4279" s="5"/>
      <c r="V4279" s="5"/>
      <c r="W4279" s="5"/>
      <c r="X4279" s="5"/>
      <c r="Y4279" s="5"/>
    </row>
    <row r="4280" spans="1:25" ht="15" x14ac:dyDescent="0.2">
      <c r="A4280" s="3" t="s">
        <v>4312</v>
      </c>
      <c r="B4280" s="4" t="str">
        <f t="shared" si="133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4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3"/>
      <c r="O4280" s="3"/>
      <c r="P4280" s="5"/>
      <c r="Q4280" s="5"/>
      <c r="R4280" s="5"/>
      <c r="S4280" s="5"/>
      <c r="T4280" s="5"/>
      <c r="U4280" s="5"/>
      <c r="V4280" s="5"/>
      <c r="W4280" s="5"/>
      <c r="X4280" s="5"/>
      <c r="Y4280" s="5"/>
    </row>
    <row r="4281" spans="1:25" ht="15" x14ac:dyDescent="0.2">
      <c r="A4281" s="3" t="s">
        <v>4313</v>
      </c>
      <c r="B4281" s="4" t="str">
        <f t="shared" si="133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4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3"/>
      <c r="O4281" s="3"/>
      <c r="P4281" s="5"/>
      <c r="Q4281" s="5"/>
      <c r="R4281" s="5"/>
      <c r="S4281" s="5"/>
      <c r="T4281" s="5"/>
      <c r="U4281" s="5"/>
      <c r="V4281" s="5"/>
      <c r="W4281" s="5"/>
      <c r="X4281" s="5"/>
      <c r="Y4281" s="5"/>
    </row>
    <row r="4282" spans="1:25" ht="15" x14ac:dyDescent="0.2">
      <c r="A4282" s="3" t="s">
        <v>4314</v>
      </c>
      <c r="B4282" s="4" t="str">
        <f t="shared" si="133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4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3"/>
      <c r="O4282" s="3"/>
      <c r="P4282" s="5"/>
      <c r="Q4282" s="5"/>
      <c r="R4282" s="5"/>
      <c r="S4282" s="5"/>
      <c r="T4282" s="5"/>
      <c r="U4282" s="5"/>
      <c r="V4282" s="5"/>
      <c r="W4282" s="5"/>
      <c r="X4282" s="5"/>
      <c r="Y4282" s="5"/>
    </row>
    <row r="4283" spans="1:25" ht="15" x14ac:dyDescent="0.2">
      <c r="A4283" s="3" t="s">
        <v>4315</v>
      </c>
      <c r="B4283" s="4" t="str">
        <f t="shared" si="133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4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3"/>
      <c r="O4283" s="3"/>
      <c r="P4283" s="5"/>
      <c r="Q4283" s="5"/>
      <c r="R4283" s="5"/>
      <c r="S4283" s="5"/>
      <c r="T4283" s="5"/>
      <c r="U4283" s="5"/>
      <c r="V4283" s="5"/>
      <c r="W4283" s="5"/>
      <c r="X4283" s="5"/>
      <c r="Y4283" s="5"/>
    </row>
    <row r="4284" spans="1:25" ht="15" x14ac:dyDescent="0.2">
      <c r="A4284" s="3" t="s">
        <v>4316</v>
      </c>
      <c r="B4284" s="4" t="str">
        <f t="shared" si="133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4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3"/>
      <c r="O4284" s="3"/>
      <c r="P4284" s="5"/>
      <c r="Q4284" s="5"/>
      <c r="R4284" s="5"/>
      <c r="S4284" s="5"/>
      <c r="T4284" s="5"/>
      <c r="U4284" s="5"/>
      <c r="V4284" s="5"/>
      <c r="W4284" s="5"/>
      <c r="X4284" s="5"/>
      <c r="Y4284" s="5"/>
    </row>
    <row r="4285" spans="1:25" ht="15" x14ac:dyDescent="0.2">
      <c r="A4285" s="3" t="s">
        <v>4317</v>
      </c>
      <c r="B4285" s="4" t="str">
        <f t="shared" si="133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4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3"/>
      <c r="O4285" s="3"/>
      <c r="P4285" s="5"/>
      <c r="Q4285" s="5"/>
      <c r="R4285" s="5"/>
      <c r="S4285" s="5"/>
      <c r="T4285" s="5"/>
      <c r="U4285" s="5"/>
      <c r="V4285" s="5"/>
      <c r="W4285" s="5"/>
      <c r="X4285" s="5"/>
      <c r="Y4285" s="5"/>
    </row>
    <row r="4286" spans="1:25" ht="15" x14ac:dyDescent="0.2">
      <c r="A4286" s="3" t="s">
        <v>4318</v>
      </c>
      <c r="B4286" s="4" t="str">
        <f t="shared" si="133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4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3"/>
      <c r="O4286" s="3"/>
      <c r="P4286" s="5"/>
      <c r="Q4286" s="5"/>
      <c r="R4286" s="5"/>
      <c r="S4286" s="5"/>
      <c r="T4286" s="5"/>
      <c r="U4286" s="5"/>
      <c r="V4286" s="5"/>
      <c r="W4286" s="5"/>
      <c r="X4286" s="5"/>
      <c r="Y4286" s="5"/>
    </row>
    <row r="4287" spans="1:25" ht="15" x14ac:dyDescent="0.2">
      <c r="A4287" s="3" t="s">
        <v>4319</v>
      </c>
      <c r="B4287" s="4" t="str">
        <f t="shared" si="133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4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3"/>
      <c r="O4287" s="3"/>
      <c r="P4287" s="5"/>
      <c r="Q4287" s="5"/>
      <c r="R4287" s="5"/>
      <c r="S4287" s="5"/>
      <c r="T4287" s="5"/>
      <c r="U4287" s="5"/>
      <c r="V4287" s="5"/>
      <c r="W4287" s="5"/>
      <c r="X4287" s="5"/>
      <c r="Y4287" s="5"/>
    </row>
    <row r="4288" spans="1:25" ht="15" x14ac:dyDescent="0.2">
      <c r="A4288" s="3" t="s">
        <v>4320</v>
      </c>
      <c r="B4288" s="4" t="str">
        <f t="shared" si="133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4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3"/>
      <c r="O4288" s="3"/>
      <c r="P4288" s="5"/>
      <c r="Q4288" s="5"/>
      <c r="R4288" s="5"/>
      <c r="S4288" s="5"/>
      <c r="T4288" s="5"/>
      <c r="U4288" s="5"/>
      <c r="V4288" s="5"/>
      <c r="W4288" s="5"/>
      <c r="X4288" s="5"/>
      <c r="Y4288" s="5"/>
    </row>
    <row r="4289" spans="1:25" ht="15" x14ac:dyDescent="0.2">
      <c r="A4289" s="3" t="s">
        <v>4321</v>
      </c>
      <c r="B4289" s="4" t="str">
        <f t="shared" si="133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4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3"/>
      <c r="O4289" s="3"/>
      <c r="P4289" s="5"/>
      <c r="Q4289" s="5"/>
      <c r="R4289" s="5"/>
      <c r="S4289" s="5"/>
      <c r="T4289" s="5"/>
      <c r="U4289" s="5"/>
      <c r="V4289" s="5"/>
      <c r="W4289" s="5"/>
      <c r="X4289" s="5"/>
      <c r="Y4289" s="5"/>
    </row>
    <row r="4290" spans="1:25" ht="15" x14ac:dyDescent="0.2">
      <c r="A4290" s="3" t="s">
        <v>4322</v>
      </c>
      <c r="B4290" s="4" t="str">
        <f t="shared" ref="B4290:B4353" si="135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6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3"/>
      <c r="O4290" s="3"/>
      <c r="P4290" s="5"/>
      <c r="Q4290" s="5"/>
      <c r="R4290" s="5"/>
      <c r="S4290" s="5"/>
      <c r="T4290" s="5"/>
      <c r="U4290" s="5"/>
      <c r="V4290" s="5"/>
      <c r="W4290" s="5"/>
      <c r="X4290" s="5"/>
      <c r="Y4290" s="5"/>
    </row>
    <row r="4291" spans="1:25" ht="15" x14ac:dyDescent="0.2">
      <c r="A4291" s="3" t="s">
        <v>4323</v>
      </c>
      <c r="B4291" s="4" t="str">
        <f t="shared" si="135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6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3"/>
      <c r="O4291" s="3"/>
      <c r="P4291" s="5"/>
      <c r="Q4291" s="5"/>
      <c r="R4291" s="5"/>
      <c r="S4291" s="5"/>
      <c r="T4291" s="5"/>
      <c r="U4291" s="5"/>
      <c r="V4291" s="5"/>
      <c r="W4291" s="5"/>
      <c r="X4291" s="5"/>
      <c r="Y4291" s="5"/>
    </row>
    <row r="4292" spans="1:25" ht="15" x14ac:dyDescent="0.2">
      <c r="A4292" s="3" t="s">
        <v>4324</v>
      </c>
      <c r="B4292" s="4" t="str">
        <f t="shared" si="135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6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3"/>
      <c r="O4292" s="3"/>
      <c r="P4292" s="5"/>
      <c r="Q4292" s="5"/>
      <c r="R4292" s="5"/>
      <c r="S4292" s="5"/>
      <c r="T4292" s="5"/>
      <c r="U4292" s="5"/>
      <c r="V4292" s="5"/>
      <c r="W4292" s="5"/>
      <c r="X4292" s="5"/>
      <c r="Y4292" s="5"/>
    </row>
    <row r="4293" spans="1:25" ht="15" x14ac:dyDescent="0.2">
      <c r="A4293" s="3" t="s">
        <v>4325</v>
      </c>
      <c r="B4293" s="4" t="str">
        <f t="shared" si="135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6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3"/>
      <c r="O4293" s="3"/>
      <c r="P4293" s="5"/>
      <c r="Q4293" s="5"/>
      <c r="R4293" s="5"/>
      <c r="S4293" s="5"/>
      <c r="T4293" s="5"/>
      <c r="U4293" s="5"/>
      <c r="V4293" s="5"/>
      <c r="W4293" s="5"/>
      <c r="X4293" s="5"/>
      <c r="Y4293" s="5"/>
    </row>
    <row r="4294" spans="1:25" ht="15" x14ac:dyDescent="0.2">
      <c r="A4294" s="3" t="s">
        <v>4326</v>
      </c>
      <c r="B4294" s="4" t="str">
        <f t="shared" si="135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6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3"/>
      <c r="O4294" s="3"/>
      <c r="P4294" s="5"/>
      <c r="Q4294" s="5"/>
      <c r="R4294" s="5"/>
      <c r="S4294" s="5"/>
      <c r="T4294" s="5"/>
      <c r="U4294" s="5"/>
      <c r="V4294" s="5"/>
      <c r="W4294" s="5"/>
      <c r="X4294" s="5"/>
      <c r="Y4294" s="5"/>
    </row>
    <row r="4295" spans="1:25" ht="15" x14ac:dyDescent="0.2">
      <c r="A4295" s="3" t="s">
        <v>4327</v>
      </c>
      <c r="B4295" s="4" t="str">
        <f t="shared" si="135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6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3"/>
      <c r="O4295" s="3"/>
      <c r="P4295" s="5"/>
      <c r="Q4295" s="5"/>
      <c r="R4295" s="5"/>
      <c r="S4295" s="5"/>
      <c r="T4295" s="5"/>
      <c r="U4295" s="5"/>
      <c r="V4295" s="5"/>
      <c r="W4295" s="5"/>
      <c r="X4295" s="5"/>
      <c r="Y4295" s="5"/>
    </row>
    <row r="4296" spans="1:25" ht="15" x14ac:dyDescent="0.2">
      <c r="A4296" s="3" t="s">
        <v>4328</v>
      </c>
      <c r="B4296" s="4" t="str">
        <f t="shared" si="135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6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3"/>
      <c r="O4296" s="3"/>
      <c r="P4296" s="5"/>
      <c r="Q4296" s="5"/>
      <c r="R4296" s="5"/>
      <c r="S4296" s="5"/>
      <c r="T4296" s="5"/>
      <c r="U4296" s="5"/>
      <c r="V4296" s="5"/>
      <c r="W4296" s="5"/>
      <c r="X4296" s="5"/>
      <c r="Y4296" s="5"/>
    </row>
    <row r="4297" spans="1:25" ht="15" x14ac:dyDescent="0.2">
      <c r="A4297" s="3" t="s">
        <v>4329</v>
      </c>
      <c r="B4297" s="4" t="str">
        <f t="shared" si="135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6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3"/>
      <c r="O4297" s="3"/>
      <c r="P4297" s="5"/>
      <c r="Q4297" s="5"/>
      <c r="R4297" s="5"/>
      <c r="S4297" s="5"/>
      <c r="T4297" s="5"/>
      <c r="U4297" s="5"/>
      <c r="V4297" s="5"/>
      <c r="W4297" s="5"/>
      <c r="X4297" s="5"/>
      <c r="Y4297" s="5"/>
    </row>
    <row r="4298" spans="1:25" ht="15" x14ac:dyDescent="0.2">
      <c r="A4298" s="3" t="s">
        <v>4330</v>
      </c>
      <c r="B4298" s="4" t="str">
        <f t="shared" si="135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6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3"/>
      <c r="O4298" s="3"/>
      <c r="P4298" s="5"/>
      <c r="Q4298" s="5"/>
      <c r="R4298" s="5"/>
      <c r="S4298" s="5"/>
      <c r="T4298" s="5"/>
      <c r="U4298" s="5"/>
      <c r="V4298" s="5"/>
      <c r="W4298" s="5"/>
      <c r="X4298" s="5"/>
      <c r="Y4298" s="5"/>
    </row>
    <row r="4299" spans="1:25" ht="15" x14ac:dyDescent="0.2">
      <c r="A4299" s="3" t="s">
        <v>4331</v>
      </c>
      <c r="B4299" s="4" t="str">
        <f t="shared" si="135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6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3"/>
      <c r="O4299" s="3"/>
      <c r="P4299" s="5"/>
      <c r="Q4299" s="5"/>
      <c r="R4299" s="5"/>
      <c r="S4299" s="5"/>
      <c r="T4299" s="5"/>
      <c r="U4299" s="5"/>
      <c r="V4299" s="5"/>
      <c r="W4299" s="5"/>
      <c r="X4299" s="5"/>
      <c r="Y4299" s="5"/>
    </row>
    <row r="4300" spans="1:25" ht="15" x14ac:dyDescent="0.2">
      <c r="A4300" s="3" t="s">
        <v>4332</v>
      </c>
      <c r="B4300" s="4" t="str">
        <f t="shared" si="135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6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3"/>
      <c r="O4300" s="3"/>
      <c r="P4300" s="5"/>
      <c r="Q4300" s="5"/>
      <c r="R4300" s="5"/>
      <c r="S4300" s="5"/>
      <c r="T4300" s="5"/>
      <c r="U4300" s="5"/>
      <c r="V4300" s="5"/>
      <c r="W4300" s="5"/>
      <c r="X4300" s="5"/>
      <c r="Y4300" s="5"/>
    </row>
    <row r="4301" spans="1:25" ht="15" x14ac:dyDescent="0.2">
      <c r="A4301" s="3" t="s">
        <v>4333</v>
      </c>
      <c r="B4301" s="4" t="str">
        <f t="shared" si="135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6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3"/>
      <c r="O4301" s="3"/>
      <c r="P4301" s="5"/>
      <c r="Q4301" s="5"/>
      <c r="R4301" s="5"/>
      <c r="S4301" s="5"/>
      <c r="T4301" s="5"/>
      <c r="U4301" s="5"/>
      <c r="V4301" s="5"/>
      <c r="W4301" s="5"/>
      <c r="X4301" s="5"/>
      <c r="Y4301" s="5"/>
    </row>
    <row r="4302" spans="1:25" ht="15" x14ac:dyDescent="0.2">
      <c r="A4302" s="3" t="s">
        <v>4334</v>
      </c>
      <c r="B4302" s="4" t="str">
        <f t="shared" si="135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6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3"/>
      <c r="O4302" s="3"/>
      <c r="P4302" s="5"/>
      <c r="Q4302" s="5"/>
      <c r="R4302" s="5"/>
      <c r="S4302" s="5"/>
      <c r="T4302" s="5"/>
      <c r="U4302" s="5"/>
      <c r="V4302" s="5"/>
      <c r="W4302" s="5"/>
      <c r="X4302" s="5"/>
      <c r="Y4302" s="5"/>
    </row>
    <row r="4303" spans="1:25" ht="15" x14ac:dyDescent="0.2">
      <c r="A4303" s="3" t="s">
        <v>4335</v>
      </c>
      <c r="B4303" s="4" t="str">
        <f t="shared" si="135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6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3"/>
      <c r="O4303" s="3"/>
      <c r="P4303" s="5"/>
      <c r="Q4303" s="5"/>
      <c r="R4303" s="5"/>
      <c r="S4303" s="5"/>
      <c r="T4303" s="5"/>
      <c r="U4303" s="5"/>
      <c r="V4303" s="5"/>
      <c r="W4303" s="5"/>
      <c r="X4303" s="5"/>
      <c r="Y4303" s="5"/>
    </row>
    <row r="4304" spans="1:25" ht="15" x14ac:dyDescent="0.2">
      <c r="A4304" s="3" t="s">
        <v>4336</v>
      </c>
      <c r="B4304" s="4" t="str">
        <f t="shared" si="135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6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3"/>
      <c r="O4304" s="3"/>
      <c r="P4304" s="5"/>
      <c r="Q4304" s="5"/>
      <c r="R4304" s="5"/>
      <c r="S4304" s="5"/>
      <c r="T4304" s="5"/>
      <c r="U4304" s="5"/>
      <c r="V4304" s="5"/>
      <c r="W4304" s="5"/>
      <c r="X4304" s="5"/>
      <c r="Y4304" s="5"/>
    </row>
    <row r="4305" spans="1:25" ht="15" x14ac:dyDescent="0.2">
      <c r="A4305" s="3" t="s">
        <v>4337</v>
      </c>
      <c r="B4305" s="4" t="str">
        <f t="shared" si="135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6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3"/>
      <c r="O4305" s="3"/>
      <c r="P4305" s="5"/>
      <c r="Q4305" s="5"/>
      <c r="R4305" s="5"/>
      <c r="S4305" s="5"/>
      <c r="T4305" s="5"/>
      <c r="U4305" s="5"/>
      <c r="V4305" s="5"/>
      <c r="W4305" s="5"/>
      <c r="X4305" s="5"/>
      <c r="Y4305" s="5"/>
    </row>
    <row r="4306" spans="1:25" ht="15" x14ac:dyDescent="0.2">
      <c r="A4306" s="3" t="s">
        <v>4338</v>
      </c>
      <c r="B4306" s="4" t="str">
        <f t="shared" si="135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6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3"/>
      <c r="O4306" s="3"/>
      <c r="P4306" s="5"/>
      <c r="Q4306" s="5"/>
      <c r="R4306" s="5"/>
      <c r="S4306" s="5"/>
      <c r="T4306" s="5"/>
      <c r="U4306" s="5"/>
      <c r="V4306" s="5"/>
      <c r="W4306" s="5"/>
      <c r="X4306" s="5"/>
      <c r="Y4306" s="5"/>
    </row>
    <row r="4307" spans="1:25" ht="15" x14ac:dyDescent="0.2">
      <c r="A4307" s="3" t="s">
        <v>4339</v>
      </c>
      <c r="B4307" s="4" t="str">
        <f t="shared" si="135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6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3"/>
      <c r="O4307" s="3"/>
      <c r="P4307" s="5"/>
      <c r="Q4307" s="5"/>
      <c r="R4307" s="5"/>
      <c r="S4307" s="5"/>
      <c r="T4307" s="5"/>
      <c r="U4307" s="5"/>
      <c r="V4307" s="5"/>
      <c r="W4307" s="5"/>
      <c r="X4307" s="5"/>
      <c r="Y4307" s="5"/>
    </row>
    <row r="4308" spans="1:25" ht="15" x14ac:dyDescent="0.2">
      <c r="A4308" s="3" t="s">
        <v>4340</v>
      </c>
      <c r="B4308" s="4" t="str">
        <f t="shared" si="135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6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3"/>
      <c r="O4308" s="3"/>
      <c r="P4308" s="5"/>
      <c r="Q4308" s="5"/>
      <c r="R4308" s="5"/>
      <c r="S4308" s="5"/>
      <c r="T4308" s="5"/>
      <c r="U4308" s="5"/>
      <c r="V4308" s="5"/>
      <c r="W4308" s="5"/>
      <c r="X4308" s="5"/>
      <c r="Y4308" s="5"/>
    </row>
    <row r="4309" spans="1:25" ht="15" x14ac:dyDescent="0.2">
      <c r="A4309" s="3" t="s">
        <v>4341</v>
      </c>
      <c r="B4309" s="4" t="str">
        <f t="shared" si="135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6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3"/>
      <c r="O4309" s="3"/>
      <c r="P4309" s="5"/>
      <c r="Q4309" s="5"/>
      <c r="R4309" s="5"/>
      <c r="S4309" s="5"/>
      <c r="T4309" s="5"/>
      <c r="U4309" s="5"/>
      <c r="V4309" s="5"/>
      <c r="W4309" s="5"/>
      <c r="X4309" s="5"/>
      <c r="Y4309" s="5"/>
    </row>
    <row r="4310" spans="1:25" ht="15" x14ac:dyDescent="0.2">
      <c r="A4310" s="3" t="s">
        <v>4342</v>
      </c>
      <c r="B4310" s="4" t="str">
        <f t="shared" si="135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6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3"/>
      <c r="O4310" s="3"/>
      <c r="P4310" s="5"/>
      <c r="Q4310" s="5"/>
      <c r="R4310" s="5"/>
      <c r="S4310" s="5"/>
      <c r="T4310" s="5"/>
      <c r="U4310" s="5"/>
      <c r="V4310" s="5"/>
      <c r="W4310" s="5"/>
      <c r="X4310" s="5"/>
      <c r="Y4310" s="5"/>
    </row>
    <row r="4311" spans="1:25" ht="15" x14ac:dyDescent="0.2">
      <c r="A4311" s="3" t="s">
        <v>4343</v>
      </c>
      <c r="B4311" s="4" t="str">
        <f t="shared" si="135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6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3"/>
      <c r="O4311" s="3"/>
      <c r="P4311" s="5"/>
      <c r="Q4311" s="5"/>
      <c r="R4311" s="5"/>
      <c r="S4311" s="5"/>
      <c r="T4311" s="5"/>
      <c r="U4311" s="5"/>
      <c r="V4311" s="5"/>
      <c r="W4311" s="5"/>
      <c r="X4311" s="5"/>
      <c r="Y4311" s="5"/>
    </row>
    <row r="4312" spans="1:25" ht="15" x14ac:dyDescent="0.2">
      <c r="A4312" s="3" t="s">
        <v>4344</v>
      </c>
      <c r="B4312" s="4" t="str">
        <f t="shared" si="135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6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3"/>
      <c r="O4312" s="3"/>
      <c r="P4312" s="5"/>
      <c r="Q4312" s="5"/>
      <c r="R4312" s="5"/>
      <c r="S4312" s="5"/>
      <c r="T4312" s="5"/>
      <c r="U4312" s="5"/>
      <c r="V4312" s="5"/>
      <c r="W4312" s="5"/>
      <c r="X4312" s="5"/>
      <c r="Y4312" s="5"/>
    </row>
    <row r="4313" spans="1:25" ht="15" x14ac:dyDescent="0.2">
      <c r="A4313" s="3" t="s">
        <v>4345</v>
      </c>
      <c r="B4313" s="4" t="str">
        <f t="shared" si="135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6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3"/>
      <c r="O4313" s="3"/>
      <c r="P4313" s="5"/>
      <c r="Q4313" s="5"/>
      <c r="R4313" s="5"/>
      <c r="S4313" s="5"/>
      <c r="T4313" s="5"/>
      <c r="U4313" s="5"/>
      <c r="V4313" s="5"/>
      <c r="W4313" s="5"/>
      <c r="X4313" s="5"/>
      <c r="Y4313" s="5"/>
    </row>
    <row r="4314" spans="1:25" ht="15" x14ac:dyDescent="0.2">
      <c r="A4314" s="3" t="s">
        <v>4346</v>
      </c>
      <c r="B4314" s="4" t="str">
        <f t="shared" si="135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6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3"/>
      <c r="O4314" s="3"/>
      <c r="P4314" s="5"/>
      <c r="Q4314" s="5"/>
      <c r="R4314" s="5"/>
      <c r="S4314" s="5"/>
      <c r="T4314" s="5"/>
      <c r="U4314" s="5"/>
      <c r="V4314" s="5"/>
      <c r="W4314" s="5"/>
      <c r="X4314" s="5"/>
      <c r="Y4314" s="5"/>
    </row>
    <row r="4315" spans="1:25" ht="15" x14ac:dyDescent="0.2">
      <c r="A4315" s="3" t="s">
        <v>4347</v>
      </c>
      <c r="B4315" s="4" t="str">
        <f t="shared" si="135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6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3"/>
      <c r="O4315" s="3"/>
      <c r="P4315" s="5"/>
      <c r="Q4315" s="5"/>
      <c r="R4315" s="5"/>
      <c r="S4315" s="5"/>
      <c r="T4315" s="5"/>
      <c r="U4315" s="5"/>
      <c r="V4315" s="5"/>
      <c r="W4315" s="5"/>
      <c r="X4315" s="5"/>
      <c r="Y4315" s="5"/>
    </row>
    <row r="4316" spans="1:25" ht="15" x14ac:dyDescent="0.2">
      <c r="A4316" s="3" t="s">
        <v>4348</v>
      </c>
      <c r="B4316" s="4" t="str">
        <f t="shared" si="135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6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3"/>
      <c r="O4316" s="3"/>
      <c r="P4316" s="5"/>
      <c r="Q4316" s="5"/>
      <c r="R4316" s="5"/>
      <c r="S4316" s="5"/>
      <c r="T4316" s="5"/>
      <c r="U4316" s="5"/>
      <c r="V4316" s="5"/>
      <c r="W4316" s="5"/>
      <c r="X4316" s="5"/>
      <c r="Y4316" s="5"/>
    </row>
    <row r="4317" spans="1:25" ht="15" x14ac:dyDescent="0.2">
      <c r="A4317" s="3" t="s">
        <v>4349</v>
      </c>
      <c r="B4317" s="4" t="str">
        <f t="shared" si="135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6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3"/>
      <c r="O4317" s="3"/>
      <c r="P4317" s="5"/>
      <c r="Q4317" s="5"/>
      <c r="R4317" s="5"/>
      <c r="S4317" s="5"/>
      <c r="T4317" s="5"/>
      <c r="U4317" s="5"/>
      <c r="V4317" s="5"/>
      <c r="W4317" s="5"/>
      <c r="X4317" s="5"/>
      <c r="Y4317" s="5"/>
    </row>
    <row r="4318" spans="1:25" ht="15" x14ac:dyDescent="0.2">
      <c r="A4318" s="3" t="s">
        <v>4350</v>
      </c>
      <c r="B4318" s="4" t="str">
        <f t="shared" si="135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6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3"/>
      <c r="O4318" s="3"/>
      <c r="P4318" s="5"/>
      <c r="Q4318" s="5"/>
      <c r="R4318" s="5"/>
      <c r="S4318" s="5"/>
      <c r="T4318" s="5"/>
      <c r="U4318" s="5"/>
      <c r="V4318" s="5"/>
      <c r="W4318" s="5"/>
      <c r="X4318" s="5"/>
      <c r="Y4318" s="5"/>
    </row>
    <row r="4319" spans="1:25" ht="15" x14ac:dyDescent="0.2">
      <c r="A4319" s="3" t="s">
        <v>4351</v>
      </c>
      <c r="B4319" s="4" t="str">
        <f t="shared" si="135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6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3"/>
      <c r="O4319" s="3"/>
      <c r="P4319" s="5"/>
      <c r="Q4319" s="5"/>
      <c r="R4319" s="5"/>
      <c r="S4319" s="5"/>
      <c r="T4319" s="5"/>
      <c r="U4319" s="5"/>
      <c r="V4319" s="5"/>
      <c r="W4319" s="5"/>
      <c r="X4319" s="5"/>
      <c r="Y4319" s="5"/>
    </row>
    <row r="4320" spans="1:25" ht="15" x14ac:dyDescent="0.2">
      <c r="A4320" s="3" t="s">
        <v>4352</v>
      </c>
      <c r="B4320" s="4" t="str">
        <f t="shared" si="135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6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3"/>
      <c r="O4320" s="3"/>
      <c r="P4320" s="5"/>
      <c r="Q4320" s="5"/>
      <c r="R4320" s="5"/>
      <c r="S4320" s="5"/>
      <c r="T4320" s="5"/>
      <c r="U4320" s="5"/>
      <c r="V4320" s="5"/>
      <c r="W4320" s="5"/>
      <c r="X4320" s="5"/>
      <c r="Y4320" s="5"/>
    </row>
    <row r="4321" spans="1:25" ht="15" x14ac:dyDescent="0.2">
      <c r="A4321" s="3" t="s">
        <v>4353</v>
      </c>
      <c r="B4321" s="4" t="str">
        <f t="shared" si="135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6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3"/>
      <c r="O4321" s="3"/>
      <c r="P4321" s="5"/>
      <c r="Q4321" s="5"/>
      <c r="R4321" s="5"/>
      <c r="S4321" s="5"/>
      <c r="T4321" s="5"/>
      <c r="U4321" s="5"/>
      <c r="V4321" s="5"/>
      <c r="W4321" s="5"/>
      <c r="X4321" s="5"/>
      <c r="Y4321" s="5"/>
    </row>
    <row r="4322" spans="1:25" ht="15" x14ac:dyDescent="0.2">
      <c r="A4322" s="3" t="s">
        <v>4354</v>
      </c>
      <c r="B4322" s="4" t="str">
        <f t="shared" si="135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6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3"/>
      <c r="O4322" s="3"/>
      <c r="P4322" s="5"/>
      <c r="Q4322" s="5"/>
      <c r="R4322" s="5"/>
      <c r="S4322" s="5"/>
      <c r="T4322" s="5"/>
      <c r="U4322" s="5"/>
      <c r="V4322" s="5"/>
      <c r="W4322" s="5"/>
      <c r="X4322" s="5"/>
      <c r="Y4322" s="5"/>
    </row>
    <row r="4323" spans="1:25" ht="15" x14ac:dyDescent="0.2">
      <c r="A4323" s="3" t="s">
        <v>4355</v>
      </c>
      <c r="B4323" s="4" t="str">
        <f t="shared" si="135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6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3"/>
      <c r="O4323" s="3"/>
      <c r="P4323" s="5"/>
      <c r="Q4323" s="5"/>
      <c r="R4323" s="5"/>
      <c r="S4323" s="5"/>
      <c r="T4323" s="5"/>
      <c r="U4323" s="5"/>
      <c r="V4323" s="5"/>
      <c r="W4323" s="5"/>
      <c r="X4323" s="5"/>
      <c r="Y4323" s="5"/>
    </row>
    <row r="4324" spans="1:25" ht="15" x14ac:dyDescent="0.2">
      <c r="A4324" s="3" t="s">
        <v>4356</v>
      </c>
      <c r="B4324" s="4" t="str">
        <f t="shared" si="135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6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3"/>
      <c r="O4324" s="3"/>
      <c r="P4324" s="5"/>
      <c r="Q4324" s="5"/>
      <c r="R4324" s="5"/>
      <c r="S4324" s="5"/>
      <c r="T4324" s="5"/>
      <c r="U4324" s="5"/>
      <c r="V4324" s="5"/>
      <c r="W4324" s="5"/>
      <c r="X4324" s="5"/>
      <c r="Y4324" s="5"/>
    </row>
    <row r="4325" spans="1:25" ht="15" x14ac:dyDescent="0.2">
      <c r="A4325" s="3" t="s">
        <v>4357</v>
      </c>
      <c r="B4325" s="4" t="str">
        <f t="shared" si="135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6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3"/>
      <c r="O4325" s="3"/>
      <c r="P4325" s="5"/>
      <c r="Q4325" s="5"/>
      <c r="R4325" s="5"/>
      <c r="S4325" s="5"/>
      <c r="T4325" s="5"/>
      <c r="U4325" s="5"/>
      <c r="V4325" s="5"/>
      <c r="W4325" s="5"/>
      <c r="X4325" s="5"/>
      <c r="Y4325" s="5"/>
    </row>
    <row r="4326" spans="1:25" ht="15" x14ac:dyDescent="0.2">
      <c r="A4326" s="3" t="s">
        <v>4358</v>
      </c>
      <c r="B4326" s="4" t="str">
        <f t="shared" si="135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6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3"/>
      <c r="O4326" s="3"/>
      <c r="P4326" s="5"/>
      <c r="Q4326" s="5"/>
      <c r="R4326" s="5"/>
      <c r="S4326" s="5"/>
      <c r="T4326" s="5"/>
      <c r="U4326" s="5"/>
      <c r="V4326" s="5"/>
      <c r="W4326" s="5"/>
      <c r="X4326" s="5"/>
      <c r="Y4326" s="5"/>
    </row>
    <row r="4327" spans="1:25" ht="15" x14ac:dyDescent="0.2">
      <c r="A4327" s="3" t="s">
        <v>4359</v>
      </c>
      <c r="B4327" s="4" t="str">
        <f t="shared" si="135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6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3"/>
      <c r="O4327" s="3"/>
      <c r="P4327" s="5"/>
      <c r="Q4327" s="5"/>
      <c r="R4327" s="5"/>
      <c r="S4327" s="5"/>
      <c r="T4327" s="5"/>
      <c r="U4327" s="5"/>
      <c r="V4327" s="5"/>
      <c r="W4327" s="5"/>
      <c r="X4327" s="5"/>
      <c r="Y4327" s="5"/>
    </row>
    <row r="4328" spans="1:25" ht="15" x14ac:dyDescent="0.2">
      <c r="A4328" s="3" t="s">
        <v>4360</v>
      </c>
      <c r="B4328" s="4" t="str">
        <f t="shared" si="135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6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3"/>
      <c r="O4328" s="3"/>
      <c r="P4328" s="5"/>
      <c r="Q4328" s="5"/>
      <c r="R4328" s="5"/>
      <c r="S4328" s="5"/>
      <c r="T4328" s="5"/>
      <c r="U4328" s="5"/>
      <c r="V4328" s="5"/>
      <c r="W4328" s="5"/>
      <c r="X4328" s="5"/>
      <c r="Y4328" s="5"/>
    </row>
    <row r="4329" spans="1:25" ht="15" x14ac:dyDescent="0.2">
      <c r="A4329" s="3" t="s">
        <v>4361</v>
      </c>
      <c r="B4329" s="4" t="str">
        <f t="shared" si="135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6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3"/>
      <c r="O4329" s="3"/>
      <c r="P4329" s="5"/>
      <c r="Q4329" s="5"/>
      <c r="R4329" s="5"/>
      <c r="S4329" s="5"/>
      <c r="T4329" s="5"/>
      <c r="U4329" s="5"/>
      <c r="V4329" s="5"/>
      <c r="W4329" s="5"/>
      <c r="X4329" s="5"/>
      <c r="Y4329" s="5"/>
    </row>
    <row r="4330" spans="1:25" ht="15" x14ac:dyDescent="0.2">
      <c r="A4330" s="3" t="s">
        <v>4362</v>
      </c>
      <c r="B4330" s="4" t="str">
        <f t="shared" si="135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6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3"/>
      <c r="O4330" s="3"/>
      <c r="P4330" s="5"/>
      <c r="Q4330" s="5"/>
      <c r="R4330" s="5"/>
      <c r="S4330" s="5"/>
      <c r="T4330" s="5"/>
      <c r="U4330" s="5"/>
      <c r="V4330" s="5"/>
      <c r="W4330" s="5"/>
      <c r="X4330" s="5"/>
      <c r="Y4330" s="5"/>
    </row>
    <row r="4331" spans="1:25" ht="15" x14ac:dyDescent="0.2">
      <c r="A4331" s="3" t="s">
        <v>4363</v>
      </c>
      <c r="B4331" s="4" t="str">
        <f t="shared" si="135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6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3"/>
      <c r="O4331" s="3"/>
      <c r="P4331" s="5"/>
      <c r="Q4331" s="5"/>
      <c r="R4331" s="5"/>
      <c r="S4331" s="5"/>
      <c r="T4331" s="5"/>
      <c r="U4331" s="5"/>
      <c r="V4331" s="5"/>
      <c r="W4331" s="5"/>
      <c r="X4331" s="5"/>
      <c r="Y4331" s="5"/>
    </row>
    <row r="4332" spans="1:25" ht="15" x14ac:dyDescent="0.2">
      <c r="A4332" s="3" t="s">
        <v>4364</v>
      </c>
      <c r="B4332" s="4" t="str">
        <f t="shared" si="135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6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3"/>
      <c r="O4332" s="3"/>
      <c r="P4332" s="5"/>
      <c r="Q4332" s="5"/>
      <c r="R4332" s="5"/>
      <c r="S4332" s="5"/>
      <c r="T4332" s="5"/>
      <c r="U4332" s="5"/>
      <c r="V4332" s="5"/>
      <c r="W4332" s="5"/>
      <c r="X4332" s="5"/>
      <c r="Y4332" s="5"/>
    </row>
    <row r="4333" spans="1:25" ht="15" x14ac:dyDescent="0.2">
      <c r="A4333" s="3" t="s">
        <v>4365</v>
      </c>
      <c r="B4333" s="4" t="str">
        <f t="shared" si="135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6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3"/>
      <c r="O4333" s="3"/>
      <c r="P4333" s="5"/>
      <c r="Q4333" s="5"/>
      <c r="R4333" s="5"/>
      <c r="S4333" s="5"/>
      <c r="T4333" s="5"/>
      <c r="U4333" s="5"/>
      <c r="V4333" s="5"/>
      <c r="W4333" s="5"/>
      <c r="X4333" s="5"/>
      <c r="Y4333" s="5"/>
    </row>
    <row r="4334" spans="1:25" ht="15" x14ac:dyDescent="0.2">
      <c r="A4334" s="3" t="s">
        <v>4366</v>
      </c>
      <c r="B4334" s="4" t="str">
        <f t="shared" si="135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6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3"/>
      <c r="O4334" s="3"/>
      <c r="P4334" s="5"/>
      <c r="Q4334" s="5"/>
      <c r="R4334" s="5"/>
      <c r="S4334" s="5"/>
      <c r="T4334" s="5"/>
      <c r="U4334" s="5"/>
      <c r="V4334" s="5"/>
      <c r="W4334" s="5"/>
      <c r="X4334" s="5"/>
      <c r="Y4334" s="5"/>
    </row>
    <row r="4335" spans="1:25" ht="15" x14ac:dyDescent="0.2">
      <c r="A4335" s="3" t="s">
        <v>4367</v>
      </c>
      <c r="B4335" s="4" t="str">
        <f t="shared" si="135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6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3"/>
      <c r="O4335" s="3"/>
      <c r="P4335" s="5"/>
      <c r="Q4335" s="5"/>
      <c r="R4335" s="5"/>
      <c r="S4335" s="5"/>
      <c r="T4335" s="5"/>
      <c r="U4335" s="5"/>
      <c r="V4335" s="5"/>
      <c r="W4335" s="5"/>
      <c r="X4335" s="5"/>
      <c r="Y4335" s="5"/>
    </row>
    <row r="4336" spans="1:25" ht="15" x14ac:dyDescent="0.2">
      <c r="A4336" s="3" t="s">
        <v>4368</v>
      </c>
      <c r="B4336" s="4" t="str">
        <f t="shared" si="135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6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3"/>
      <c r="O4336" s="3"/>
      <c r="P4336" s="5"/>
      <c r="Q4336" s="5"/>
      <c r="R4336" s="5"/>
      <c r="S4336" s="5"/>
      <c r="T4336" s="5"/>
      <c r="U4336" s="5"/>
      <c r="V4336" s="5"/>
      <c r="W4336" s="5"/>
      <c r="X4336" s="5"/>
      <c r="Y4336" s="5"/>
    </row>
    <row r="4337" spans="1:25" ht="15" x14ac:dyDescent="0.2">
      <c r="A4337" s="3" t="s">
        <v>4369</v>
      </c>
      <c r="B4337" s="4" t="str">
        <f t="shared" si="135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6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3"/>
      <c r="O4337" s="3"/>
      <c r="P4337" s="5"/>
      <c r="Q4337" s="5"/>
      <c r="R4337" s="5"/>
      <c r="S4337" s="5"/>
      <c r="T4337" s="5"/>
      <c r="U4337" s="5"/>
      <c r="V4337" s="5"/>
      <c r="W4337" s="5"/>
      <c r="X4337" s="5"/>
      <c r="Y4337" s="5"/>
    </row>
    <row r="4338" spans="1:25" ht="15" x14ac:dyDescent="0.2">
      <c r="A4338" s="3" t="s">
        <v>4370</v>
      </c>
      <c r="B4338" s="4" t="str">
        <f t="shared" si="135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6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3"/>
      <c r="O4338" s="3"/>
      <c r="P4338" s="5"/>
      <c r="Q4338" s="5"/>
      <c r="R4338" s="5"/>
      <c r="S4338" s="5"/>
      <c r="T4338" s="5"/>
      <c r="U4338" s="5"/>
      <c r="V4338" s="5"/>
      <c r="W4338" s="5"/>
      <c r="X4338" s="5"/>
      <c r="Y4338" s="5"/>
    </row>
    <row r="4339" spans="1:25" ht="15" x14ac:dyDescent="0.2">
      <c r="A4339" s="3" t="s">
        <v>4371</v>
      </c>
      <c r="B4339" s="4" t="str">
        <f t="shared" si="135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6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3"/>
      <c r="O4339" s="3"/>
      <c r="P4339" s="5"/>
      <c r="Q4339" s="5"/>
      <c r="R4339" s="5"/>
      <c r="S4339" s="5"/>
      <c r="T4339" s="5"/>
      <c r="U4339" s="5"/>
      <c r="V4339" s="5"/>
      <c r="W4339" s="5"/>
      <c r="X4339" s="5"/>
      <c r="Y4339" s="5"/>
    </row>
    <row r="4340" spans="1:25" ht="15" x14ac:dyDescent="0.2">
      <c r="A4340" s="3" t="s">
        <v>4372</v>
      </c>
      <c r="B4340" s="4" t="str">
        <f t="shared" si="135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6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3"/>
      <c r="O4340" s="3"/>
      <c r="P4340" s="5"/>
      <c r="Q4340" s="5"/>
      <c r="R4340" s="5"/>
      <c r="S4340" s="5"/>
      <c r="T4340" s="5"/>
      <c r="U4340" s="5"/>
      <c r="V4340" s="5"/>
      <c r="W4340" s="5"/>
      <c r="X4340" s="5"/>
      <c r="Y4340" s="5"/>
    </row>
    <row r="4341" spans="1:25" ht="15" x14ac:dyDescent="0.2">
      <c r="A4341" s="3" t="s">
        <v>4373</v>
      </c>
      <c r="B4341" s="4" t="str">
        <f t="shared" si="135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6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3"/>
      <c r="O4341" s="3"/>
      <c r="P4341" s="5"/>
      <c r="Q4341" s="5"/>
      <c r="R4341" s="5"/>
      <c r="S4341" s="5"/>
      <c r="T4341" s="5"/>
      <c r="U4341" s="5"/>
      <c r="V4341" s="5"/>
      <c r="W4341" s="5"/>
      <c r="X4341" s="5"/>
      <c r="Y4341" s="5"/>
    </row>
    <row r="4342" spans="1:25" ht="15" x14ac:dyDescent="0.2">
      <c r="A4342" s="3" t="s">
        <v>4374</v>
      </c>
      <c r="B4342" s="4" t="str">
        <f t="shared" si="135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6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3"/>
      <c r="O4342" s="3"/>
      <c r="P4342" s="5"/>
      <c r="Q4342" s="5"/>
      <c r="R4342" s="5"/>
      <c r="S4342" s="5"/>
      <c r="T4342" s="5"/>
      <c r="U4342" s="5"/>
      <c r="V4342" s="5"/>
      <c r="W4342" s="5"/>
      <c r="X4342" s="5"/>
      <c r="Y4342" s="5"/>
    </row>
    <row r="4343" spans="1:25" ht="15" x14ac:dyDescent="0.2">
      <c r="A4343" s="3" t="s">
        <v>4375</v>
      </c>
      <c r="B4343" s="4" t="str">
        <f t="shared" si="135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6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3"/>
      <c r="O4343" s="3"/>
      <c r="P4343" s="5"/>
      <c r="Q4343" s="5"/>
      <c r="R4343" s="5"/>
      <c r="S4343" s="5"/>
      <c r="T4343" s="5"/>
      <c r="U4343" s="5"/>
      <c r="V4343" s="5"/>
      <c r="W4343" s="5"/>
      <c r="X4343" s="5"/>
      <c r="Y4343" s="5"/>
    </row>
    <row r="4344" spans="1:25" ht="15" x14ac:dyDescent="0.2">
      <c r="A4344" s="3" t="s">
        <v>4376</v>
      </c>
      <c r="B4344" s="4" t="str">
        <f t="shared" si="135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6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3"/>
      <c r="O4344" s="3"/>
      <c r="P4344" s="5"/>
      <c r="Q4344" s="5"/>
      <c r="R4344" s="5"/>
      <c r="S4344" s="5"/>
      <c r="T4344" s="5"/>
      <c r="U4344" s="5"/>
      <c r="V4344" s="5"/>
      <c r="W4344" s="5"/>
      <c r="X4344" s="5"/>
      <c r="Y4344" s="5"/>
    </row>
    <row r="4345" spans="1:25" ht="15" x14ac:dyDescent="0.2">
      <c r="A4345" s="3" t="s">
        <v>4377</v>
      </c>
      <c r="B4345" s="4" t="str">
        <f t="shared" si="135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6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3"/>
      <c r="O4345" s="3"/>
      <c r="P4345" s="5"/>
      <c r="Q4345" s="5"/>
      <c r="R4345" s="5"/>
      <c r="S4345" s="5"/>
      <c r="T4345" s="5"/>
      <c r="U4345" s="5"/>
      <c r="V4345" s="5"/>
      <c r="W4345" s="5"/>
      <c r="X4345" s="5"/>
      <c r="Y4345" s="5"/>
    </row>
    <row r="4346" spans="1:25" ht="15" x14ac:dyDescent="0.2">
      <c r="A4346" s="3" t="s">
        <v>4378</v>
      </c>
      <c r="B4346" s="4" t="str">
        <f t="shared" si="135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6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3"/>
      <c r="O4346" s="3"/>
      <c r="P4346" s="5"/>
      <c r="Q4346" s="5"/>
      <c r="R4346" s="5"/>
      <c r="S4346" s="5"/>
      <c r="T4346" s="5"/>
      <c r="U4346" s="5"/>
      <c r="V4346" s="5"/>
      <c r="W4346" s="5"/>
      <c r="X4346" s="5"/>
      <c r="Y4346" s="5"/>
    </row>
    <row r="4347" spans="1:25" ht="15" x14ac:dyDescent="0.2">
      <c r="A4347" s="3" t="s">
        <v>4379</v>
      </c>
      <c r="B4347" s="4" t="str">
        <f t="shared" si="135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6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3"/>
      <c r="O4347" s="3"/>
      <c r="P4347" s="5"/>
      <c r="Q4347" s="5"/>
      <c r="R4347" s="5"/>
      <c r="S4347" s="5"/>
      <c r="T4347" s="5"/>
      <c r="U4347" s="5"/>
      <c r="V4347" s="5"/>
      <c r="W4347" s="5"/>
      <c r="X4347" s="5"/>
      <c r="Y4347" s="5"/>
    </row>
    <row r="4348" spans="1:25" ht="15" x14ac:dyDescent="0.2">
      <c r="A4348" s="3" t="s">
        <v>4380</v>
      </c>
      <c r="B4348" s="4" t="str">
        <f t="shared" si="135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6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3"/>
      <c r="O4348" s="3"/>
      <c r="P4348" s="5"/>
      <c r="Q4348" s="5"/>
      <c r="R4348" s="5"/>
      <c r="S4348" s="5"/>
      <c r="T4348" s="5"/>
      <c r="U4348" s="5"/>
      <c r="V4348" s="5"/>
      <c r="W4348" s="5"/>
      <c r="X4348" s="5"/>
      <c r="Y4348" s="5"/>
    </row>
    <row r="4349" spans="1:25" ht="15" x14ac:dyDescent="0.2">
      <c r="A4349" s="3" t="s">
        <v>4381</v>
      </c>
      <c r="B4349" s="4" t="str">
        <f t="shared" si="135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6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3"/>
      <c r="O4349" s="3"/>
      <c r="P4349" s="5"/>
      <c r="Q4349" s="5"/>
      <c r="R4349" s="5"/>
      <c r="S4349" s="5"/>
      <c r="T4349" s="5"/>
      <c r="U4349" s="5"/>
      <c r="V4349" s="5"/>
      <c r="W4349" s="5"/>
      <c r="X4349" s="5"/>
      <c r="Y4349" s="5"/>
    </row>
    <row r="4350" spans="1:25" ht="15" x14ac:dyDescent="0.2">
      <c r="A4350" s="3" t="s">
        <v>4382</v>
      </c>
      <c r="B4350" s="4" t="str">
        <f t="shared" si="135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6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3"/>
      <c r="O4350" s="3"/>
      <c r="P4350" s="5"/>
      <c r="Q4350" s="5"/>
      <c r="R4350" s="5"/>
      <c r="S4350" s="5"/>
      <c r="T4350" s="5"/>
      <c r="U4350" s="5"/>
      <c r="V4350" s="5"/>
      <c r="W4350" s="5"/>
      <c r="X4350" s="5"/>
      <c r="Y4350" s="5"/>
    </row>
    <row r="4351" spans="1:25" ht="15" x14ac:dyDescent="0.2">
      <c r="A4351" s="3" t="s">
        <v>4383</v>
      </c>
      <c r="B4351" s="4" t="str">
        <f t="shared" si="135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6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3"/>
      <c r="O4351" s="3"/>
      <c r="P4351" s="5"/>
      <c r="Q4351" s="5"/>
      <c r="R4351" s="5"/>
      <c r="S4351" s="5"/>
      <c r="T4351" s="5"/>
      <c r="U4351" s="5"/>
      <c r="V4351" s="5"/>
      <c r="W4351" s="5"/>
      <c r="X4351" s="5"/>
      <c r="Y4351" s="5"/>
    </row>
    <row r="4352" spans="1:25" ht="15" x14ac:dyDescent="0.2">
      <c r="A4352" s="3" t="s">
        <v>4384</v>
      </c>
      <c r="B4352" s="4" t="str">
        <f t="shared" si="135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6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3"/>
      <c r="O4352" s="3"/>
      <c r="P4352" s="5"/>
      <c r="Q4352" s="5"/>
      <c r="R4352" s="5"/>
      <c r="S4352" s="5"/>
      <c r="T4352" s="5"/>
      <c r="U4352" s="5"/>
      <c r="V4352" s="5"/>
      <c r="W4352" s="5"/>
      <c r="X4352" s="5"/>
      <c r="Y4352" s="5"/>
    </row>
    <row r="4353" spans="1:25" ht="15" x14ac:dyDescent="0.2">
      <c r="A4353" s="3" t="s">
        <v>4385</v>
      </c>
      <c r="B4353" s="4" t="str">
        <f t="shared" si="135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6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3"/>
      <c r="O4353" s="3"/>
      <c r="P4353" s="5"/>
      <c r="Q4353" s="5"/>
      <c r="R4353" s="5"/>
      <c r="S4353" s="5"/>
      <c r="T4353" s="5"/>
      <c r="U4353" s="5"/>
      <c r="V4353" s="5"/>
      <c r="W4353" s="5"/>
      <c r="X4353" s="5"/>
      <c r="Y4353" s="5"/>
    </row>
    <row r="4354" spans="1:25" ht="15" x14ac:dyDescent="0.2">
      <c r="A4354" s="3" t="s">
        <v>4386</v>
      </c>
      <c r="B4354" s="4" t="str">
        <f t="shared" ref="B4354:B4417" si="137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8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3"/>
      <c r="O4354" s="3"/>
      <c r="P4354" s="5"/>
      <c r="Q4354" s="5"/>
      <c r="R4354" s="5"/>
      <c r="S4354" s="5"/>
      <c r="T4354" s="5"/>
      <c r="U4354" s="5"/>
      <c r="V4354" s="5"/>
      <c r="W4354" s="5"/>
      <c r="X4354" s="5"/>
      <c r="Y4354" s="5"/>
    </row>
    <row r="4355" spans="1:25" ht="15" x14ac:dyDescent="0.2">
      <c r="A4355" s="3" t="s">
        <v>4387</v>
      </c>
      <c r="B4355" s="4" t="str">
        <f t="shared" si="137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8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3"/>
      <c r="O4355" s="3"/>
      <c r="P4355" s="5"/>
      <c r="Q4355" s="5"/>
      <c r="R4355" s="5"/>
      <c r="S4355" s="5"/>
      <c r="T4355" s="5"/>
      <c r="U4355" s="5"/>
      <c r="V4355" s="5"/>
      <c r="W4355" s="5"/>
      <c r="X4355" s="5"/>
      <c r="Y4355" s="5"/>
    </row>
    <row r="4356" spans="1:25" ht="15" x14ac:dyDescent="0.2">
      <c r="A4356" s="3" t="s">
        <v>4388</v>
      </c>
      <c r="B4356" s="4" t="str">
        <f t="shared" si="137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8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3"/>
      <c r="O4356" s="3"/>
      <c r="P4356" s="5"/>
      <c r="Q4356" s="5"/>
      <c r="R4356" s="5"/>
      <c r="S4356" s="5"/>
      <c r="T4356" s="5"/>
      <c r="U4356" s="5"/>
      <c r="V4356" s="5"/>
      <c r="W4356" s="5"/>
      <c r="X4356" s="5"/>
      <c r="Y4356" s="5"/>
    </row>
    <row r="4357" spans="1:25" ht="15" x14ac:dyDescent="0.2">
      <c r="A4357" s="3" t="s">
        <v>4389</v>
      </c>
      <c r="B4357" s="4" t="str">
        <f t="shared" si="137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8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3"/>
      <c r="O4357" s="3"/>
      <c r="P4357" s="5"/>
      <c r="Q4357" s="5"/>
      <c r="R4357" s="5"/>
      <c r="S4357" s="5"/>
      <c r="T4357" s="5"/>
      <c r="U4357" s="5"/>
      <c r="V4357" s="5"/>
      <c r="W4357" s="5"/>
      <c r="X4357" s="5"/>
      <c r="Y4357" s="5"/>
    </row>
    <row r="4358" spans="1:25" ht="15" x14ac:dyDescent="0.2">
      <c r="A4358" s="3" t="s">
        <v>4390</v>
      </c>
      <c r="B4358" s="4" t="str">
        <f t="shared" si="137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8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3"/>
      <c r="O4358" s="3"/>
      <c r="P4358" s="5"/>
      <c r="Q4358" s="5"/>
      <c r="R4358" s="5"/>
      <c r="S4358" s="5"/>
      <c r="T4358" s="5"/>
      <c r="U4358" s="5"/>
      <c r="V4358" s="5"/>
      <c r="W4358" s="5"/>
      <c r="X4358" s="5"/>
      <c r="Y4358" s="5"/>
    </row>
    <row r="4359" spans="1:25" ht="15" x14ac:dyDescent="0.2">
      <c r="A4359" s="3" t="s">
        <v>4391</v>
      </c>
      <c r="B4359" s="4" t="str">
        <f t="shared" si="137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8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3"/>
      <c r="O4359" s="3"/>
      <c r="P4359" s="5"/>
      <c r="Q4359" s="5"/>
      <c r="R4359" s="5"/>
      <c r="S4359" s="5"/>
      <c r="T4359" s="5"/>
      <c r="U4359" s="5"/>
      <c r="V4359" s="5"/>
      <c r="W4359" s="5"/>
      <c r="X4359" s="5"/>
      <c r="Y4359" s="5"/>
    </row>
    <row r="4360" spans="1:25" ht="15" x14ac:dyDescent="0.2">
      <c r="A4360" s="3" t="s">
        <v>4392</v>
      </c>
      <c r="B4360" s="4" t="str">
        <f t="shared" si="137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8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3"/>
      <c r="O4360" s="3"/>
      <c r="P4360" s="5"/>
      <c r="Q4360" s="5"/>
      <c r="R4360" s="5"/>
      <c r="S4360" s="5"/>
      <c r="T4360" s="5"/>
      <c r="U4360" s="5"/>
      <c r="V4360" s="5"/>
      <c r="W4360" s="5"/>
      <c r="X4360" s="5"/>
      <c r="Y4360" s="5"/>
    </row>
    <row r="4361" spans="1:25" ht="15" x14ac:dyDescent="0.2">
      <c r="A4361" s="3" t="s">
        <v>4393</v>
      </c>
      <c r="B4361" s="4" t="str">
        <f t="shared" si="137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8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3"/>
      <c r="O4361" s="3"/>
      <c r="P4361" s="5"/>
      <c r="Q4361" s="5"/>
      <c r="R4361" s="5"/>
      <c r="S4361" s="5"/>
      <c r="T4361" s="5"/>
      <c r="U4361" s="5"/>
      <c r="V4361" s="5"/>
      <c r="W4361" s="5"/>
      <c r="X4361" s="5"/>
      <c r="Y4361" s="5"/>
    </row>
    <row r="4362" spans="1:25" ht="15" x14ac:dyDescent="0.2">
      <c r="A4362" s="3" t="s">
        <v>4394</v>
      </c>
      <c r="B4362" s="4" t="str">
        <f t="shared" si="137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8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3"/>
      <c r="O4362" s="3"/>
      <c r="P4362" s="5"/>
      <c r="Q4362" s="5"/>
      <c r="R4362" s="5"/>
      <c r="S4362" s="5"/>
      <c r="T4362" s="5"/>
      <c r="U4362" s="5"/>
      <c r="V4362" s="5"/>
      <c r="W4362" s="5"/>
      <c r="X4362" s="5"/>
      <c r="Y4362" s="5"/>
    </row>
    <row r="4363" spans="1:25" ht="15" x14ac:dyDescent="0.2">
      <c r="A4363" s="3" t="s">
        <v>4395</v>
      </c>
      <c r="B4363" s="4" t="str">
        <f t="shared" si="137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8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3"/>
      <c r="O4363" s="3"/>
      <c r="P4363" s="5"/>
      <c r="Q4363" s="5"/>
      <c r="R4363" s="5"/>
      <c r="S4363" s="5"/>
      <c r="T4363" s="5"/>
      <c r="U4363" s="5"/>
      <c r="V4363" s="5"/>
      <c r="W4363" s="5"/>
      <c r="X4363" s="5"/>
      <c r="Y4363" s="5"/>
    </row>
    <row r="4364" spans="1:25" ht="15" x14ac:dyDescent="0.2">
      <c r="A4364" s="3" t="s">
        <v>4396</v>
      </c>
      <c r="B4364" s="4" t="str">
        <f t="shared" si="137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8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3"/>
      <c r="O4364" s="3"/>
      <c r="P4364" s="5"/>
      <c r="Q4364" s="5"/>
      <c r="R4364" s="5"/>
      <c r="S4364" s="5"/>
      <c r="T4364" s="5"/>
      <c r="U4364" s="5"/>
      <c r="V4364" s="5"/>
      <c r="W4364" s="5"/>
      <c r="X4364" s="5"/>
      <c r="Y4364" s="5"/>
    </row>
    <row r="4365" spans="1:25" ht="15" x14ac:dyDescent="0.2">
      <c r="A4365" s="3" t="s">
        <v>4397</v>
      </c>
      <c r="B4365" s="4" t="str">
        <f t="shared" si="137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8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3"/>
      <c r="O4365" s="3"/>
      <c r="P4365" s="5"/>
      <c r="Q4365" s="5"/>
      <c r="R4365" s="5"/>
      <c r="S4365" s="5"/>
      <c r="T4365" s="5"/>
      <c r="U4365" s="5"/>
      <c r="V4365" s="5"/>
      <c r="W4365" s="5"/>
      <c r="X4365" s="5"/>
      <c r="Y4365" s="5"/>
    </row>
    <row r="4366" spans="1:25" ht="15" x14ac:dyDescent="0.2">
      <c r="A4366" s="3" t="s">
        <v>4398</v>
      </c>
      <c r="B4366" s="4" t="str">
        <f t="shared" si="137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8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3"/>
      <c r="O4366" s="3"/>
      <c r="P4366" s="5"/>
      <c r="Q4366" s="5"/>
      <c r="R4366" s="5"/>
      <c r="S4366" s="5"/>
      <c r="T4366" s="5"/>
      <c r="U4366" s="5"/>
      <c r="V4366" s="5"/>
      <c r="W4366" s="5"/>
      <c r="X4366" s="5"/>
      <c r="Y4366" s="5"/>
    </row>
    <row r="4367" spans="1:25" ht="15" x14ac:dyDescent="0.2">
      <c r="A4367" s="3" t="s">
        <v>4399</v>
      </c>
      <c r="B4367" s="4" t="str">
        <f t="shared" si="137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8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3"/>
      <c r="O4367" s="3"/>
      <c r="P4367" s="5"/>
      <c r="Q4367" s="5"/>
      <c r="R4367" s="5"/>
      <c r="S4367" s="5"/>
      <c r="T4367" s="5"/>
      <c r="U4367" s="5"/>
      <c r="V4367" s="5"/>
      <c r="W4367" s="5"/>
      <c r="X4367" s="5"/>
      <c r="Y4367" s="5"/>
    </row>
    <row r="4368" spans="1:25" ht="15" x14ac:dyDescent="0.2">
      <c r="A4368" s="3" t="s">
        <v>4400</v>
      </c>
      <c r="B4368" s="4" t="str">
        <f t="shared" si="137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8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3"/>
      <c r="O4368" s="3"/>
      <c r="P4368" s="5"/>
      <c r="Q4368" s="5"/>
      <c r="R4368" s="5"/>
      <c r="S4368" s="5"/>
      <c r="T4368" s="5"/>
      <c r="U4368" s="5"/>
      <c r="V4368" s="5"/>
      <c r="W4368" s="5"/>
      <c r="X4368" s="5"/>
      <c r="Y4368" s="5"/>
    </row>
    <row r="4369" spans="1:25" ht="15" x14ac:dyDescent="0.2">
      <c r="A4369" s="3" t="s">
        <v>4401</v>
      </c>
      <c r="B4369" s="4" t="str">
        <f t="shared" si="137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8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3"/>
      <c r="O4369" s="3"/>
      <c r="P4369" s="5"/>
      <c r="Q4369" s="5"/>
      <c r="R4369" s="5"/>
      <c r="S4369" s="5"/>
      <c r="T4369" s="5"/>
      <c r="U4369" s="5"/>
      <c r="V4369" s="5"/>
      <c r="W4369" s="5"/>
      <c r="X4369" s="5"/>
      <c r="Y4369" s="5"/>
    </row>
    <row r="4370" spans="1:25" ht="15" x14ac:dyDescent="0.2">
      <c r="A4370" s="3" t="s">
        <v>4402</v>
      </c>
      <c r="B4370" s="4" t="str">
        <f t="shared" si="137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8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3"/>
      <c r="O4370" s="3"/>
      <c r="P4370" s="5"/>
      <c r="Q4370" s="5"/>
      <c r="R4370" s="5"/>
      <c r="S4370" s="5"/>
      <c r="T4370" s="5"/>
      <c r="U4370" s="5"/>
      <c r="V4370" s="5"/>
      <c r="W4370" s="5"/>
      <c r="X4370" s="5"/>
      <c r="Y4370" s="5"/>
    </row>
    <row r="4371" spans="1:25" ht="15" x14ac:dyDescent="0.2">
      <c r="A4371" s="3" t="s">
        <v>4403</v>
      </c>
      <c r="B4371" s="4" t="str">
        <f t="shared" si="137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8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3"/>
      <c r="O4371" s="3"/>
      <c r="P4371" s="5"/>
      <c r="Q4371" s="5"/>
      <c r="R4371" s="5"/>
      <c r="S4371" s="5"/>
      <c r="T4371" s="5"/>
      <c r="U4371" s="5"/>
      <c r="V4371" s="5"/>
      <c r="W4371" s="5"/>
      <c r="X4371" s="5"/>
      <c r="Y4371" s="5"/>
    </row>
    <row r="4372" spans="1:25" ht="15" x14ac:dyDescent="0.2">
      <c r="A4372" s="3" t="s">
        <v>4404</v>
      </c>
      <c r="B4372" s="4" t="str">
        <f t="shared" si="137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8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3"/>
      <c r="O4372" s="3"/>
      <c r="P4372" s="5"/>
      <c r="Q4372" s="5"/>
      <c r="R4372" s="5"/>
      <c r="S4372" s="5"/>
      <c r="T4372" s="5"/>
      <c r="U4372" s="5"/>
      <c r="V4372" s="5"/>
      <c r="W4372" s="5"/>
      <c r="X4372" s="5"/>
      <c r="Y4372" s="5"/>
    </row>
    <row r="4373" spans="1:25" ht="15" x14ac:dyDescent="0.2">
      <c r="A4373" s="3" t="s">
        <v>4405</v>
      </c>
      <c r="B4373" s="4" t="str">
        <f t="shared" si="137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8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3"/>
      <c r="O4373" s="3"/>
      <c r="P4373" s="5"/>
      <c r="Q4373" s="5"/>
      <c r="R4373" s="5"/>
      <c r="S4373" s="5"/>
      <c r="T4373" s="5"/>
      <c r="U4373" s="5"/>
      <c r="V4373" s="5"/>
      <c r="W4373" s="5"/>
      <c r="X4373" s="5"/>
      <c r="Y4373" s="5"/>
    </row>
    <row r="4374" spans="1:25" ht="15" x14ac:dyDescent="0.2">
      <c r="A4374" s="3" t="s">
        <v>4406</v>
      </c>
      <c r="B4374" s="4" t="str">
        <f t="shared" si="137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8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3"/>
      <c r="O4374" s="3"/>
      <c r="P4374" s="5"/>
      <c r="Q4374" s="5"/>
      <c r="R4374" s="5"/>
      <c r="S4374" s="5"/>
      <c r="T4374" s="5"/>
      <c r="U4374" s="5"/>
      <c r="V4374" s="5"/>
      <c r="W4374" s="5"/>
      <c r="X4374" s="5"/>
      <c r="Y4374" s="5"/>
    </row>
    <row r="4375" spans="1:25" ht="15" x14ac:dyDescent="0.2">
      <c r="A4375" s="3" t="s">
        <v>4407</v>
      </c>
      <c r="B4375" s="4" t="str">
        <f t="shared" si="137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8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3"/>
      <c r="O4375" s="3"/>
      <c r="P4375" s="5"/>
      <c r="Q4375" s="5"/>
      <c r="R4375" s="5"/>
      <c r="S4375" s="5"/>
      <c r="T4375" s="5"/>
      <c r="U4375" s="5"/>
      <c r="V4375" s="5"/>
      <c r="W4375" s="5"/>
      <c r="X4375" s="5"/>
      <c r="Y4375" s="5"/>
    </row>
    <row r="4376" spans="1:25" ht="15" x14ac:dyDescent="0.2">
      <c r="A4376" s="3" t="s">
        <v>4408</v>
      </c>
      <c r="B4376" s="4" t="str">
        <f t="shared" si="137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8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3"/>
      <c r="O4376" s="3"/>
      <c r="P4376" s="5"/>
      <c r="Q4376" s="5"/>
      <c r="R4376" s="5"/>
      <c r="S4376" s="5"/>
      <c r="T4376" s="5"/>
      <c r="U4376" s="5"/>
      <c r="V4376" s="5"/>
      <c r="W4376" s="5"/>
      <c r="X4376" s="5"/>
      <c r="Y4376" s="5"/>
    </row>
    <row r="4377" spans="1:25" ht="15" x14ac:dyDescent="0.2">
      <c r="A4377" s="3" t="s">
        <v>4409</v>
      </c>
      <c r="B4377" s="4" t="str">
        <f t="shared" si="137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8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3"/>
      <c r="O4377" s="3"/>
      <c r="P4377" s="5"/>
      <c r="Q4377" s="5"/>
      <c r="R4377" s="5"/>
      <c r="S4377" s="5"/>
      <c r="T4377" s="5"/>
      <c r="U4377" s="5"/>
      <c r="V4377" s="5"/>
      <c r="W4377" s="5"/>
      <c r="X4377" s="5"/>
      <c r="Y4377" s="5"/>
    </row>
    <row r="4378" spans="1:25" ht="15" x14ac:dyDescent="0.2">
      <c r="A4378" s="3" t="s">
        <v>4410</v>
      </c>
      <c r="B4378" s="4" t="str">
        <f t="shared" si="137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8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3"/>
      <c r="O4378" s="3"/>
      <c r="P4378" s="5"/>
      <c r="Q4378" s="5"/>
      <c r="R4378" s="5"/>
      <c r="S4378" s="5"/>
      <c r="T4378" s="5"/>
      <c r="U4378" s="5"/>
      <c r="V4378" s="5"/>
      <c r="W4378" s="5"/>
      <c r="X4378" s="5"/>
      <c r="Y4378" s="5"/>
    </row>
    <row r="4379" spans="1:25" ht="15" x14ac:dyDescent="0.2">
      <c r="A4379" s="3" t="s">
        <v>4411</v>
      </c>
      <c r="B4379" s="4" t="str">
        <f t="shared" si="137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8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3"/>
      <c r="O4379" s="3"/>
      <c r="P4379" s="5"/>
      <c r="Q4379" s="5"/>
      <c r="R4379" s="5"/>
      <c r="S4379" s="5"/>
      <c r="T4379" s="5"/>
      <c r="U4379" s="5"/>
      <c r="V4379" s="5"/>
      <c r="W4379" s="5"/>
      <c r="X4379" s="5"/>
      <c r="Y4379" s="5"/>
    </row>
    <row r="4380" spans="1:25" ht="15" x14ac:dyDescent="0.2">
      <c r="A4380" s="3" t="s">
        <v>4412</v>
      </c>
      <c r="B4380" s="4" t="str">
        <f t="shared" si="137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8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3"/>
      <c r="O4380" s="3"/>
      <c r="P4380" s="5"/>
      <c r="Q4380" s="5"/>
      <c r="R4380" s="5"/>
      <c r="S4380" s="5"/>
      <c r="T4380" s="5"/>
      <c r="U4380" s="5"/>
      <c r="V4380" s="5"/>
      <c r="W4380" s="5"/>
      <c r="X4380" s="5"/>
      <c r="Y4380" s="5"/>
    </row>
    <row r="4381" spans="1:25" ht="15" x14ac:dyDescent="0.2">
      <c r="A4381" s="3" t="s">
        <v>4413</v>
      </c>
      <c r="B4381" s="4" t="str">
        <f t="shared" si="137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8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3"/>
      <c r="O4381" s="3"/>
      <c r="P4381" s="5"/>
      <c r="Q4381" s="5"/>
      <c r="R4381" s="5"/>
      <c r="S4381" s="5"/>
      <c r="T4381" s="5"/>
      <c r="U4381" s="5"/>
      <c r="V4381" s="5"/>
      <c r="W4381" s="5"/>
      <c r="X4381" s="5"/>
      <c r="Y4381" s="5"/>
    </row>
    <row r="4382" spans="1:25" ht="15" x14ac:dyDescent="0.2">
      <c r="A4382" s="3" t="s">
        <v>4414</v>
      </c>
      <c r="B4382" s="4" t="str">
        <f t="shared" si="137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8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3"/>
      <c r="O4382" s="3"/>
      <c r="P4382" s="5"/>
      <c r="Q4382" s="5"/>
      <c r="R4382" s="5"/>
      <c r="S4382" s="5"/>
      <c r="T4382" s="5"/>
      <c r="U4382" s="5"/>
      <c r="V4382" s="5"/>
      <c r="W4382" s="5"/>
      <c r="X4382" s="5"/>
      <c r="Y4382" s="5"/>
    </row>
    <row r="4383" spans="1:25" ht="15" x14ac:dyDescent="0.2">
      <c r="A4383" s="3" t="s">
        <v>4415</v>
      </c>
      <c r="B4383" s="4" t="str">
        <f t="shared" si="137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8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3"/>
      <c r="O4383" s="3"/>
      <c r="P4383" s="5"/>
      <c r="Q4383" s="5"/>
      <c r="R4383" s="5"/>
      <c r="S4383" s="5"/>
      <c r="T4383" s="5"/>
      <c r="U4383" s="5"/>
      <c r="V4383" s="5"/>
      <c r="W4383" s="5"/>
      <c r="X4383" s="5"/>
      <c r="Y4383" s="5"/>
    </row>
    <row r="4384" spans="1:25" ht="15" x14ac:dyDescent="0.2">
      <c r="A4384" s="3" t="s">
        <v>4416</v>
      </c>
      <c r="B4384" s="4" t="str">
        <f t="shared" si="137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8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3"/>
      <c r="O4384" s="3"/>
      <c r="P4384" s="5"/>
      <c r="Q4384" s="5"/>
      <c r="R4384" s="5"/>
      <c r="S4384" s="5"/>
      <c r="T4384" s="5"/>
      <c r="U4384" s="5"/>
      <c r="V4384" s="5"/>
      <c r="W4384" s="5"/>
      <c r="X4384" s="5"/>
      <c r="Y4384" s="5"/>
    </row>
    <row r="4385" spans="1:25" ht="15" x14ac:dyDescent="0.2">
      <c r="A4385" s="3" t="s">
        <v>4417</v>
      </c>
      <c r="B4385" s="4" t="str">
        <f t="shared" si="137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8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3"/>
      <c r="O4385" s="3"/>
      <c r="P4385" s="5"/>
      <c r="Q4385" s="5"/>
      <c r="R4385" s="5"/>
      <c r="S4385" s="5"/>
      <c r="T4385" s="5"/>
      <c r="U4385" s="5"/>
      <c r="V4385" s="5"/>
      <c r="W4385" s="5"/>
      <c r="X4385" s="5"/>
      <c r="Y4385" s="5"/>
    </row>
    <row r="4386" spans="1:25" ht="15" x14ac:dyDescent="0.2">
      <c r="A4386" s="3" t="s">
        <v>4418</v>
      </c>
      <c r="B4386" s="4" t="str">
        <f t="shared" si="137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8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3"/>
      <c r="O4386" s="3"/>
      <c r="P4386" s="5"/>
      <c r="Q4386" s="5"/>
      <c r="R4386" s="5"/>
      <c r="S4386" s="5"/>
      <c r="T4386" s="5"/>
      <c r="U4386" s="5"/>
      <c r="V4386" s="5"/>
      <c r="W4386" s="5"/>
      <c r="X4386" s="5"/>
      <c r="Y4386" s="5"/>
    </row>
    <row r="4387" spans="1:25" ht="15" x14ac:dyDescent="0.2">
      <c r="A4387" s="3" t="s">
        <v>4419</v>
      </c>
      <c r="B4387" s="4" t="str">
        <f t="shared" si="137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8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3"/>
      <c r="O4387" s="3"/>
      <c r="P4387" s="5"/>
      <c r="Q4387" s="5"/>
      <c r="R4387" s="5"/>
      <c r="S4387" s="5"/>
      <c r="T4387" s="5"/>
      <c r="U4387" s="5"/>
      <c r="V4387" s="5"/>
      <c r="W4387" s="5"/>
      <c r="X4387" s="5"/>
      <c r="Y4387" s="5"/>
    </row>
    <row r="4388" spans="1:25" ht="15" x14ac:dyDescent="0.2">
      <c r="A4388" s="3" t="s">
        <v>4420</v>
      </c>
      <c r="B4388" s="4" t="str">
        <f t="shared" si="137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8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3"/>
      <c r="O4388" s="3"/>
      <c r="P4388" s="5"/>
      <c r="Q4388" s="5"/>
      <c r="R4388" s="5"/>
      <c r="S4388" s="5"/>
      <c r="T4388" s="5"/>
      <c r="U4388" s="5"/>
      <c r="V4388" s="5"/>
      <c r="W4388" s="5"/>
      <c r="X4388" s="5"/>
      <c r="Y4388" s="5"/>
    </row>
    <row r="4389" spans="1:25" ht="15" x14ac:dyDescent="0.2">
      <c r="A4389" s="3" t="s">
        <v>4421</v>
      </c>
      <c r="B4389" s="4" t="str">
        <f t="shared" si="137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8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3"/>
      <c r="O4389" s="3"/>
      <c r="P4389" s="5"/>
      <c r="Q4389" s="5"/>
      <c r="R4389" s="5"/>
      <c r="S4389" s="5"/>
      <c r="T4389" s="5"/>
      <c r="U4389" s="5"/>
      <c r="V4389" s="5"/>
      <c r="W4389" s="5"/>
      <c r="X4389" s="5"/>
      <c r="Y4389" s="5"/>
    </row>
    <row r="4390" spans="1:25" ht="15" x14ac:dyDescent="0.2">
      <c r="A4390" s="3" t="s">
        <v>4422</v>
      </c>
      <c r="B4390" s="4" t="str">
        <f t="shared" si="137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8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3"/>
      <c r="O4390" s="3"/>
      <c r="P4390" s="5"/>
      <c r="Q4390" s="5"/>
      <c r="R4390" s="5"/>
      <c r="S4390" s="5"/>
      <c r="T4390" s="5"/>
      <c r="U4390" s="5"/>
      <c r="V4390" s="5"/>
      <c r="W4390" s="5"/>
      <c r="X4390" s="5"/>
      <c r="Y4390" s="5"/>
    </row>
    <row r="4391" spans="1:25" ht="15" x14ac:dyDescent="0.2">
      <c r="A4391" s="3" t="s">
        <v>4423</v>
      </c>
      <c r="B4391" s="4" t="str">
        <f t="shared" si="137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8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3"/>
      <c r="O4391" s="3"/>
      <c r="P4391" s="5"/>
      <c r="Q4391" s="5"/>
      <c r="R4391" s="5"/>
      <c r="S4391" s="5"/>
      <c r="T4391" s="5"/>
      <c r="U4391" s="5"/>
      <c r="V4391" s="5"/>
      <c r="W4391" s="5"/>
      <c r="X4391" s="5"/>
      <c r="Y4391" s="5"/>
    </row>
    <row r="4392" spans="1:25" ht="15" x14ac:dyDescent="0.2">
      <c r="A4392" s="3" t="s">
        <v>4424</v>
      </c>
      <c r="B4392" s="4" t="str">
        <f t="shared" si="137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8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3"/>
      <c r="O4392" s="3"/>
      <c r="P4392" s="5"/>
      <c r="Q4392" s="5"/>
      <c r="R4392" s="5"/>
      <c r="S4392" s="5"/>
      <c r="T4392" s="5"/>
      <c r="U4392" s="5"/>
      <c r="V4392" s="5"/>
      <c r="W4392" s="5"/>
      <c r="X4392" s="5"/>
      <c r="Y4392" s="5"/>
    </row>
    <row r="4393" spans="1:25" ht="15" x14ac:dyDescent="0.2">
      <c r="A4393" s="3" t="s">
        <v>4425</v>
      </c>
      <c r="B4393" s="4" t="str">
        <f t="shared" si="137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8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3"/>
      <c r="O4393" s="3"/>
      <c r="P4393" s="5"/>
      <c r="Q4393" s="5"/>
      <c r="R4393" s="5"/>
      <c r="S4393" s="5"/>
      <c r="T4393" s="5"/>
      <c r="U4393" s="5"/>
      <c r="V4393" s="5"/>
      <c r="W4393" s="5"/>
      <c r="X4393" s="5"/>
      <c r="Y4393" s="5"/>
    </row>
    <row r="4394" spans="1:25" ht="15" x14ac:dyDescent="0.2">
      <c r="A4394" s="3" t="s">
        <v>4426</v>
      </c>
      <c r="B4394" s="4" t="str">
        <f t="shared" si="137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8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3"/>
      <c r="O4394" s="3"/>
      <c r="P4394" s="5"/>
      <c r="Q4394" s="5"/>
      <c r="R4394" s="5"/>
      <c r="S4394" s="5"/>
      <c r="T4394" s="5"/>
      <c r="U4394" s="5"/>
      <c r="V4394" s="5"/>
      <c r="W4394" s="5"/>
      <c r="X4394" s="5"/>
      <c r="Y4394" s="5"/>
    </row>
    <row r="4395" spans="1:25" ht="15" x14ac:dyDescent="0.2">
      <c r="A4395" s="3" t="s">
        <v>4427</v>
      </c>
      <c r="B4395" s="4" t="str">
        <f t="shared" si="137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8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3"/>
      <c r="O4395" s="3"/>
      <c r="P4395" s="5"/>
      <c r="Q4395" s="5"/>
      <c r="R4395" s="5"/>
      <c r="S4395" s="5"/>
      <c r="T4395" s="5"/>
      <c r="U4395" s="5"/>
      <c r="V4395" s="5"/>
      <c r="W4395" s="5"/>
      <c r="X4395" s="5"/>
      <c r="Y4395" s="5"/>
    </row>
    <row r="4396" spans="1:25" ht="15" x14ac:dyDescent="0.2">
      <c r="A4396" s="3" t="s">
        <v>4428</v>
      </c>
      <c r="B4396" s="4" t="str">
        <f t="shared" si="137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8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3"/>
      <c r="O4396" s="3"/>
      <c r="P4396" s="5"/>
      <c r="Q4396" s="5"/>
      <c r="R4396" s="5"/>
      <c r="S4396" s="5"/>
      <c r="T4396" s="5"/>
      <c r="U4396" s="5"/>
      <c r="V4396" s="5"/>
      <c r="W4396" s="5"/>
      <c r="X4396" s="5"/>
      <c r="Y4396" s="5"/>
    </row>
    <row r="4397" spans="1:25" ht="15" x14ac:dyDescent="0.2">
      <c r="A4397" s="3" t="s">
        <v>4429</v>
      </c>
      <c r="B4397" s="4" t="str">
        <f t="shared" si="137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8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3"/>
      <c r="O4397" s="3"/>
      <c r="P4397" s="5"/>
      <c r="Q4397" s="5"/>
      <c r="R4397" s="5"/>
      <c r="S4397" s="5"/>
      <c r="T4397" s="5"/>
      <c r="U4397" s="5"/>
      <c r="V4397" s="5"/>
      <c r="W4397" s="5"/>
      <c r="X4397" s="5"/>
      <c r="Y4397" s="5"/>
    </row>
    <row r="4398" spans="1:25" ht="15" x14ac:dyDescent="0.2">
      <c r="A4398" s="3" t="s">
        <v>4430</v>
      </c>
      <c r="B4398" s="4" t="str">
        <f t="shared" si="137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8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3"/>
      <c r="O4398" s="3"/>
      <c r="P4398" s="5"/>
      <c r="Q4398" s="5"/>
      <c r="R4398" s="5"/>
      <c r="S4398" s="5"/>
      <c r="T4398" s="5"/>
      <c r="U4398" s="5"/>
      <c r="V4398" s="5"/>
      <c r="W4398" s="5"/>
      <c r="X4398" s="5"/>
      <c r="Y4398" s="5"/>
    </row>
    <row r="4399" spans="1:25" ht="15" x14ac:dyDescent="0.2">
      <c r="A4399" s="3" t="s">
        <v>4431</v>
      </c>
      <c r="B4399" s="4" t="str">
        <f t="shared" si="137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8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3"/>
      <c r="O4399" s="3"/>
      <c r="P4399" s="5"/>
      <c r="Q4399" s="5"/>
      <c r="R4399" s="5"/>
      <c r="S4399" s="5"/>
      <c r="T4399" s="5"/>
      <c r="U4399" s="5"/>
      <c r="V4399" s="5"/>
      <c r="W4399" s="5"/>
      <c r="X4399" s="5"/>
      <c r="Y4399" s="5"/>
    </row>
    <row r="4400" spans="1:25" ht="15" x14ac:dyDescent="0.2">
      <c r="A4400" s="3" t="s">
        <v>4432</v>
      </c>
      <c r="B4400" s="4" t="str">
        <f t="shared" si="137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8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3"/>
      <c r="O4400" s="3"/>
      <c r="P4400" s="5"/>
      <c r="Q4400" s="5"/>
      <c r="R4400" s="5"/>
      <c r="S4400" s="5"/>
      <c r="T4400" s="5"/>
      <c r="U4400" s="5"/>
      <c r="V4400" s="5"/>
      <c r="W4400" s="5"/>
      <c r="X4400" s="5"/>
      <c r="Y4400" s="5"/>
    </row>
    <row r="4401" spans="1:25" ht="15" x14ac:dyDescent="0.2">
      <c r="A4401" s="3" t="s">
        <v>4433</v>
      </c>
      <c r="B4401" s="4" t="str">
        <f t="shared" si="137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8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3"/>
      <c r="O4401" s="3"/>
      <c r="P4401" s="5"/>
      <c r="Q4401" s="5"/>
      <c r="R4401" s="5"/>
      <c r="S4401" s="5"/>
      <c r="T4401" s="5"/>
      <c r="U4401" s="5"/>
      <c r="V4401" s="5"/>
      <c r="W4401" s="5"/>
      <c r="X4401" s="5"/>
      <c r="Y4401" s="5"/>
    </row>
    <row r="4402" spans="1:25" ht="15" x14ac:dyDescent="0.2">
      <c r="A4402" s="3" t="s">
        <v>4434</v>
      </c>
      <c r="B4402" s="4" t="str">
        <f t="shared" si="137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8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3"/>
      <c r="O4402" s="3"/>
      <c r="P4402" s="5"/>
      <c r="Q4402" s="5"/>
      <c r="R4402" s="5"/>
      <c r="S4402" s="5"/>
      <c r="T4402" s="5"/>
      <c r="U4402" s="5"/>
      <c r="V4402" s="5"/>
      <c r="W4402" s="5"/>
      <c r="X4402" s="5"/>
      <c r="Y4402" s="5"/>
    </row>
    <row r="4403" spans="1:25" ht="15" x14ac:dyDescent="0.2">
      <c r="A4403" s="3" t="s">
        <v>4435</v>
      </c>
      <c r="B4403" s="4" t="str">
        <f t="shared" si="137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8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3"/>
      <c r="O4403" s="3"/>
      <c r="P4403" s="5"/>
      <c r="Q4403" s="5"/>
      <c r="R4403" s="5"/>
      <c r="S4403" s="5"/>
      <c r="T4403" s="5"/>
      <c r="U4403" s="5"/>
      <c r="V4403" s="5"/>
      <c r="W4403" s="5"/>
      <c r="X4403" s="5"/>
      <c r="Y4403" s="5"/>
    </row>
    <row r="4404" spans="1:25" ht="15" x14ac:dyDescent="0.2">
      <c r="A4404" s="3" t="s">
        <v>4436</v>
      </c>
      <c r="B4404" s="4" t="str">
        <f t="shared" si="137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8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3"/>
      <c r="O4404" s="3"/>
      <c r="P4404" s="5"/>
      <c r="Q4404" s="5"/>
      <c r="R4404" s="5"/>
      <c r="S4404" s="5"/>
      <c r="T4404" s="5"/>
      <c r="U4404" s="5"/>
      <c r="V4404" s="5"/>
      <c r="W4404" s="5"/>
      <c r="X4404" s="5"/>
      <c r="Y4404" s="5"/>
    </row>
    <row r="4405" spans="1:25" ht="15" x14ac:dyDescent="0.2">
      <c r="A4405" s="3" t="s">
        <v>4437</v>
      </c>
      <c r="B4405" s="4" t="str">
        <f t="shared" si="137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8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3"/>
      <c r="O4405" s="3"/>
      <c r="P4405" s="5"/>
      <c r="Q4405" s="5"/>
      <c r="R4405" s="5"/>
      <c r="S4405" s="5"/>
      <c r="T4405" s="5"/>
      <c r="U4405" s="5"/>
      <c r="V4405" s="5"/>
      <c r="W4405" s="5"/>
      <c r="X4405" s="5"/>
      <c r="Y4405" s="5"/>
    </row>
    <row r="4406" spans="1:25" ht="15" x14ac:dyDescent="0.2">
      <c r="A4406" s="3" t="s">
        <v>4438</v>
      </c>
      <c r="B4406" s="4" t="str">
        <f t="shared" si="137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8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3"/>
      <c r="O4406" s="3"/>
      <c r="P4406" s="5"/>
      <c r="Q4406" s="5"/>
      <c r="R4406" s="5"/>
      <c r="S4406" s="5"/>
      <c r="T4406" s="5"/>
      <c r="U4406" s="5"/>
      <c r="V4406" s="5"/>
      <c r="W4406" s="5"/>
      <c r="X4406" s="5"/>
      <c r="Y4406" s="5"/>
    </row>
    <row r="4407" spans="1:25" ht="15" x14ac:dyDescent="0.2">
      <c r="A4407" s="3" t="s">
        <v>4439</v>
      </c>
      <c r="B4407" s="4" t="str">
        <f t="shared" si="137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8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3"/>
      <c r="O4407" s="3"/>
      <c r="P4407" s="5"/>
      <c r="Q4407" s="5"/>
      <c r="R4407" s="5"/>
      <c r="S4407" s="5"/>
      <c r="T4407" s="5"/>
      <c r="U4407" s="5"/>
      <c r="V4407" s="5"/>
      <c r="W4407" s="5"/>
      <c r="X4407" s="5"/>
      <c r="Y4407" s="5"/>
    </row>
    <row r="4408" spans="1:25" ht="15" x14ac:dyDescent="0.2">
      <c r="A4408" s="3" t="s">
        <v>4440</v>
      </c>
      <c r="B4408" s="4" t="str">
        <f t="shared" si="137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8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3"/>
      <c r="O4408" s="3"/>
      <c r="P4408" s="5"/>
      <c r="Q4408" s="5"/>
      <c r="R4408" s="5"/>
      <c r="S4408" s="5"/>
      <c r="T4408" s="5"/>
      <c r="U4408" s="5"/>
      <c r="V4408" s="5"/>
      <c r="W4408" s="5"/>
      <c r="X4408" s="5"/>
      <c r="Y4408" s="5"/>
    </row>
    <row r="4409" spans="1:25" ht="15" x14ac:dyDescent="0.2">
      <c r="A4409" s="3" t="s">
        <v>4441</v>
      </c>
      <c r="B4409" s="4" t="str">
        <f t="shared" si="137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8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3"/>
      <c r="O4409" s="3"/>
      <c r="P4409" s="5"/>
      <c r="Q4409" s="5"/>
      <c r="R4409" s="5"/>
      <c r="S4409" s="5"/>
      <c r="T4409" s="5"/>
      <c r="U4409" s="5"/>
      <c r="V4409" s="5"/>
      <c r="W4409" s="5"/>
      <c r="X4409" s="5"/>
      <c r="Y4409" s="5"/>
    </row>
    <row r="4410" spans="1:25" ht="15" x14ac:dyDescent="0.2">
      <c r="A4410" s="3" t="s">
        <v>4442</v>
      </c>
      <c r="B4410" s="4" t="str">
        <f t="shared" si="137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8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3"/>
      <c r="O4410" s="3"/>
      <c r="P4410" s="5"/>
      <c r="Q4410" s="5"/>
      <c r="R4410" s="5"/>
      <c r="S4410" s="5"/>
      <c r="T4410" s="5"/>
      <c r="U4410" s="5"/>
      <c r="V4410" s="5"/>
      <c r="W4410" s="5"/>
      <c r="X4410" s="5"/>
      <c r="Y4410" s="5"/>
    </row>
    <row r="4411" spans="1:25" ht="15" x14ac:dyDescent="0.2">
      <c r="A4411" s="3" t="s">
        <v>4443</v>
      </c>
      <c r="B4411" s="4" t="str">
        <f t="shared" si="137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8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3"/>
      <c r="O4411" s="3"/>
      <c r="P4411" s="5"/>
      <c r="Q4411" s="5"/>
      <c r="R4411" s="5"/>
      <c r="S4411" s="5"/>
      <c r="T4411" s="5"/>
      <c r="U4411" s="5"/>
      <c r="V4411" s="5"/>
      <c r="W4411" s="5"/>
      <c r="X4411" s="5"/>
      <c r="Y4411" s="5"/>
    </row>
    <row r="4412" spans="1:25" ht="15" x14ac:dyDescent="0.2">
      <c r="A4412" s="3" t="s">
        <v>4444</v>
      </c>
      <c r="B4412" s="4" t="str">
        <f t="shared" si="137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8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3"/>
      <c r="O4412" s="3"/>
      <c r="P4412" s="5"/>
      <c r="Q4412" s="5"/>
      <c r="R4412" s="5"/>
      <c r="S4412" s="5"/>
      <c r="T4412" s="5"/>
      <c r="U4412" s="5"/>
      <c r="V4412" s="5"/>
      <c r="W4412" s="5"/>
      <c r="X4412" s="5"/>
      <c r="Y4412" s="5"/>
    </row>
    <row r="4413" spans="1:25" ht="15" x14ac:dyDescent="0.2">
      <c r="A4413" s="3" t="s">
        <v>4445</v>
      </c>
      <c r="B4413" s="4" t="str">
        <f t="shared" si="137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8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3"/>
      <c r="O4413" s="3"/>
      <c r="P4413" s="5"/>
      <c r="Q4413" s="5"/>
      <c r="R4413" s="5"/>
      <c r="S4413" s="5"/>
      <c r="T4413" s="5"/>
      <c r="U4413" s="5"/>
      <c r="V4413" s="5"/>
      <c r="W4413" s="5"/>
      <c r="X4413" s="5"/>
      <c r="Y4413" s="5"/>
    </row>
    <row r="4414" spans="1:25" ht="15" x14ac:dyDescent="0.2">
      <c r="A4414" s="3" t="s">
        <v>4446</v>
      </c>
      <c r="B4414" s="4" t="str">
        <f t="shared" si="137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8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3"/>
      <c r="O4414" s="3"/>
      <c r="P4414" s="5"/>
      <c r="Q4414" s="5"/>
      <c r="R4414" s="5"/>
      <c r="S4414" s="5"/>
      <c r="T4414" s="5"/>
      <c r="U4414" s="5"/>
      <c r="V4414" s="5"/>
      <c r="W4414" s="5"/>
      <c r="X4414" s="5"/>
      <c r="Y4414" s="5"/>
    </row>
    <row r="4415" spans="1:25" ht="15" x14ac:dyDescent="0.2">
      <c r="A4415" s="3" t="s">
        <v>4447</v>
      </c>
      <c r="B4415" s="4" t="str">
        <f t="shared" si="137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8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3"/>
      <c r="O4415" s="3"/>
      <c r="P4415" s="5"/>
      <c r="Q4415" s="5"/>
      <c r="R4415" s="5"/>
      <c r="S4415" s="5"/>
      <c r="T4415" s="5"/>
      <c r="U4415" s="5"/>
      <c r="V4415" s="5"/>
      <c r="W4415" s="5"/>
      <c r="X4415" s="5"/>
      <c r="Y4415" s="5"/>
    </row>
    <row r="4416" spans="1:25" ht="15" x14ac:dyDescent="0.2">
      <c r="A4416" s="3" t="s">
        <v>4448</v>
      </c>
      <c r="B4416" s="4" t="str">
        <f t="shared" si="137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8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3"/>
      <c r="O4416" s="3"/>
      <c r="P4416" s="5"/>
      <c r="Q4416" s="5"/>
      <c r="R4416" s="5"/>
      <c r="S4416" s="5"/>
      <c r="T4416" s="5"/>
      <c r="U4416" s="5"/>
      <c r="V4416" s="5"/>
      <c r="W4416" s="5"/>
      <c r="X4416" s="5"/>
      <c r="Y4416" s="5"/>
    </row>
    <row r="4417" spans="1:25" ht="15" x14ac:dyDescent="0.2">
      <c r="A4417" s="3" t="s">
        <v>4449</v>
      </c>
      <c r="B4417" s="4" t="str">
        <f t="shared" si="137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8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3"/>
      <c r="O4417" s="3"/>
      <c r="P4417" s="5"/>
      <c r="Q4417" s="5"/>
      <c r="R4417" s="5"/>
      <c r="S4417" s="5"/>
      <c r="T4417" s="5"/>
      <c r="U4417" s="5"/>
      <c r="V4417" s="5"/>
      <c r="W4417" s="5"/>
      <c r="X4417" s="5"/>
      <c r="Y4417" s="5"/>
    </row>
    <row r="4418" spans="1:25" ht="15" x14ac:dyDescent="0.2">
      <c r="A4418" s="3" t="s">
        <v>4450</v>
      </c>
      <c r="B4418" s="4" t="str">
        <f t="shared" ref="B4418:B4481" si="139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40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3"/>
      <c r="O4418" s="3"/>
      <c r="P4418" s="5"/>
      <c r="Q4418" s="5"/>
      <c r="R4418" s="5"/>
      <c r="S4418" s="5"/>
      <c r="T4418" s="5"/>
      <c r="U4418" s="5"/>
      <c r="V4418" s="5"/>
      <c r="W4418" s="5"/>
      <c r="X4418" s="5"/>
      <c r="Y4418" s="5"/>
    </row>
    <row r="4419" spans="1:25" ht="15" x14ac:dyDescent="0.2">
      <c r="A4419" s="3" t="s">
        <v>4451</v>
      </c>
      <c r="B4419" s="4" t="str">
        <f t="shared" si="139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40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3"/>
      <c r="O4419" s="3"/>
      <c r="P4419" s="5"/>
      <c r="Q4419" s="5"/>
      <c r="R4419" s="5"/>
      <c r="S4419" s="5"/>
      <c r="T4419" s="5"/>
      <c r="U4419" s="5"/>
      <c r="V4419" s="5"/>
      <c r="W4419" s="5"/>
      <c r="X4419" s="5"/>
      <c r="Y4419" s="5"/>
    </row>
    <row r="4420" spans="1:25" ht="15" x14ac:dyDescent="0.2">
      <c r="A4420" s="3" t="s">
        <v>4452</v>
      </c>
      <c r="B4420" s="4" t="str">
        <f t="shared" si="139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40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3"/>
      <c r="O4420" s="3"/>
      <c r="P4420" s="5"/>
      <c r="Q4420" s="5"/>
      <c r="R4420" s="5"/>
      <c r="S4420" s="5"/>
      <c r="T4420" s="5"/>
      <c r="U4420" s="5"/>
      <c r="V4420" s="5"/>
      <c r="W4420" s="5"/>
      <c r="X4420" s="5"/>
      <c r="Y4420" s="5"/>
    </row>
    <row r="4421" spans="1:25" ht="15" x14ac:dyDescent="0.2">
      <c r="A4421" s="3" t="s">
        <v>4453</v>
      </c>
      <c r="B4421" s="4" t="str">
        <f t="shared" si="139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40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3"/>
      <c r="O4421" s="3"/>
      <c r="P4421" s="5"/>
      <c r="Q4421" s="5"/>
      <c r="R4421" s="5"/>
      <c r="S4421" s="5"/>
      <c r="T4421" s="5"/>
      <c r="U4421" s="5"/>
      <c r="V4421" s="5"/>
      <c r="W4421" s="5"/>
      <c r="X4421" s="5"/>
      <c r="Y4421" s="5"/>
    </row>
    <row r="4422" spans="1:25" ht="15" x14ac:dyDescent="0.2">
      <c r="A4422" s="3" t="s">
        <v>4454</v>
      </c>
      <c r="B4422" s="4" t="str">
        <f t="shared" si="139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40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3"/>
      <c r="O4422" s="3"/>
      <c r="P4422" s="5"/>
      <c r="Q4422" s="5"/>
      <c r="R4422" s="5"/>
      <c r="S4422" s="5"/>
      <c r="T4422" s="5"/>
      <c r="U4422" s="5"/>
      <c r="V4422" s="5"/>
      <c r="W4422" s="5"/>
      <c r="X4422" s="5"/>
      <c r="Y4422" s="5"/>
    </row>
    <row r="4423" spans="1:25" ht="15" x14ac:dyDescent="0.2">
      <c r="A4423" s="3" t="s">
        <v>4455</v>
      </c>
      <c r="B4423" s="4" t="str">
        <f t="shared" si="139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40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3"/>
      <c r="O4423" s="3"/>
      <c r="P4423" s="5"/>
      <c r="Q4423" s="5"/>
      <c r="R4423" s="5"/>
      <c r="S4423" s="5"/>
      <c r="T4423" s="5"/>
      <c r="U4423" s="5"/>
      <c r="V4423" s="5"/>
      <c r="W4423" s="5"/>
      <c r="X4423" s="5"/>
      <c r="Y4423" s="5"/>
    </row>
    <row r="4424" spans="1:25" ht="15" x14ac:dyDescent="0.2">
      <c r="A4424" s="3" t="s">
        <v>4456</v>
      </c>
      <c r="B4424" s="4" t="str">
        <f t="shared" si="139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40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3"/>
      <c r="O4424" s="3"/>
      <c r="P4424" s="5"/>
      <c r="Q4424" s="5"/>
      <c r="R4424" s="5"/>
      <c r="S4424" s="5"/>
      <c r="T4424" s="5"/>
      <c r="U4424" s="5"/>
      <c r="V4424" s="5"/>
      <c r="W4424" s="5"/>
      <c r="X4424" s="5"/>
      <c r="Y4424" s="5"/>
    </row>
    <row r="4425" spans="1:25" ht="15" x14ac:dyDescent="0.2">
      <c r="A4425" s="3" t="s">
        <v>4457</v>
      </c>
      <c r="B4425" s="4" t="str">
        <f t="shared" si="139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40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3"/>
      <c r="O4425" s="3"/>
      <c r="P4425" s="5"/>
      <c r="Q4425" s="5"/>
      <c r="R4425" s="5"/>
      <c r="S4425" s="5"/>
      <c r="T4425" s="5"/>
      <c r="U4425" s="5"/>
      <c r="V4425" s="5"/>
      <c r="W4425" s="5"/>
      <c r="X4425" s="5"/>
      <c r="Y4425" s="5"/>
    </row>
    <row r="4426" spans="1:25" ht="15" x14ac:dyDescent="0.2">
      <c r="A4426" s="3" t="s">
        <v>4458</v>
      </c>
      <c r="B4426" s="4" t="str">
        <f t="shared" si="139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40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3"/>
      <c r="O4426" s="3"/>
      <c r="P4426" s="5"/>
      <c r="Q4426" s="5"/>
      <c r="R4426" s="5"/>
      <c r="S4426" s="5"/>
      <c r="T4426" s="5"/>
      <c r="U4426" s="5"/>
      <c r="V4426" s="5"/>
      <c r="W4426" s="5"/>
      <c r="X4426" s="5"/>
      <c r="Y4426" s="5"/>
    </row>
    <row r="4427" spans="1:25" ht="15" x14ac:dyDescent="0.2">
      <c r="A4427" s="3" t="s">
        <v>4459</v>
      </c>
      <c r="B4427" s="4" t="str">
        <f t="shared" si="139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40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3"/>
      <c r="O4427" s="3"/>
      <c r="P4427" s="5"/>
      <c r="Q4427" s="5"/>
      <c r="R4427" s="5"/>
      <c r="S4427" s="5"/>
      <c r="T4427" s="5"/>
      <c r="U4427" s="5"/>
      <c r="V4427" s="5"/>
      <c r="W4427" s="5"/>
      <c r="X4427" s="5"/>
      <c r="Y4427" s="5"/>
    </row>
    <row r="4428" spans="1:25" ht="15" x14ac:dyDescent="0.2">
      <c r="A4428" s="3" t="s">
        <v>4460</v>
      </c>
      <c r="B4428" s="4" t="str">
        <f t="shared" si="139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40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3"/>
      <c r="O4428" s="3"/>
      <c r="P4428" s="5"/>
      <c r="Q4428" s="5"/>
      <c r="R4428" s="5"/>
      <c r="S4428" s="5"/>
      <c r="T4428" s="5"/>
      <c r="U4428" s="5"/>
      <c r="V4428" s="5"/>
      <c r="W4428" s="5"/>
      <c r="X4428" s="5"/>
      <c r="Y4428" s="5"/>
    </row>
    <row r="4429" spans="1:25" ht="15" x14ac:dyDescent="0.2">
      <c r="A4429" s="3" t="s">
        <v>4461</v>
      </c>
      <c r="B4429" s="4" t="str">
        <f t="shared" si="139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40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3"/>
      <c r="O4429" s="3"/>
      <c r="P4429" s="5"/>
      <c r="Q4429" s="5"/>
      <c r="R4429" s="5"/>
      <c r="S4429" s="5"/>
      <c r="T4429" s="5"/>
      <c r="U4429" s="5"/>
      <c r="V4429" s="5"/>
      <c r="W4429" s="5"/>
      <c r="X4429" s="5"/>
      <c r="Y4429" s="5"/>
    </row>
    <row r="4430" spans="1:25" ht="15" x14ac:dyDescent="0.2">
      <c r="A4430" s="3" t="s">
        <v>4462</v>
      </c>
      <c r="B4430" s="4" t="str">
        <f t="shared" si="139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40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3"/>
      <c r="O4430" s="3"/>
      <c r="P4430" s="5"/>
      <c r="Q4430" s="5"/>
      <c r="R4430" s="5"/>
      <c r="S4430" s="5"/>
      <c r="T4430" s="5"/>
      <c r="U4430" s="5"/>
      <c r="V4430" s="5"/>
      <c r="W4430" s="5"/>
      <c r="X4430" s="5"/>
      <c r="Y4430" s="5"/>
    </row>
    <row r="4431" spans="1:25" ht="15" x14ac:dyDescent="0.2">
      <c r="A4431" s="3" t="s">
        <v>4463</v>
      </c>
      <c r="B4431" s="4" t="str">
        <f t="shared" si="139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40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3"/>
      <c r="O4431" s="3"/>
      <c r="P4431" s="5"/>
      <c r="Q4431" s="5"/>
      <c r="R4431" s="5"/>
      <c r="S4431" s="5"/>
      <c r="T4431" s="5"/>
      <c r="U4431" s="5"/>
      <c r="V4431" s="5"/>
      <c r="W4431" s="5"/>
      <c r="X4431" s="5"/>
      <c r="Y4431" s="5"/>
    </row>
    <row r="4432" spans="1:25" ht="15" x14ac:dyDescent="0.2">
      <c r="A4432" s="3" t="s">
        <v>4464</v>
      </c>
      <c r="B4432" s="4" t="str">
        <f t="shared" si="139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40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3"/>
      <c r="O4432" s="3"/>
      <c r="P4432" s="5"/>
      <c r="Q4432" s="5"/>
      <c r="R4432" s="5"/>
      <c r="S4432" s="5"/>
      <c r="T4432" s="5"/>
      <c r="U4432" s="5"/>
      <c r="V4432" s="5"/>
      <c r="W4432" s="5"/>
      <c r="X4432" s="5"/>
      <c r="Y4432" s="5"/>
    </row>
    <row r="4433" spans="1:25" ht="15" x14ac:dyDescent="0.2">
      <c r="A4433" s="3" t="s">
        <v>4465</v>
      </c>
      <c r="B4433" s="4" t="str">
        <f t="shared" si="139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40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3"/>
      <c r="O4433" s="3"/>
      <c r="P4433" s="5"/>
      <c r="Q4433" s="5"/>
      <c r="R4433" s="5"/>
      <c r="S4433" s="5"/>
      <c r="T4433" s="5"/>
      <c r="U4433" s="5"/>
      <c r="V4433" s="5"/>
      <c r="W4433" s="5"/>
      <c r="X4433" s="5"/>
      <c r="Y4433" s="5"/>
    </row>
    <row r="4434" spans="1:25" ht="15" x14ac:dyDescent="0.2">
      <c r="A4434" s="3" t="s">
        <v>4466</v>
      </c>
      <c r="B4434" s="4" t="str">
        <f t="shared" si="139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40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3"/>
      <c r="O4434" s="3"/>
      <c r="P4434" s="5"/>
      <c r="Q4434" s="5"/>
      <c r="R4434" s="5"/>
      <c r="S4434" s="5"/>
      <c r="T4434" s="5"/>
      <c r="U4434" s="5"/>
      <c r="V4434" s="5"/>
      <c r="W4434" s="5"/>
      <c r="X4434" s="5"/>
      <c r="Y4434" s="5"/>
    </row>
    <row r="4435" spans="1:25" ht="15" x14ac:dyDescent="0.2">
      <c r="A4435" s="3" t="s">
        <v>4467</v>
      </c>
      <c r="B4435" s="4" t="str">
        <f t="shared" si="139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40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3"/>
      <c r="O4435" s="3"/>
      <c r="P4435" s="5"/>
      <c r="Q4435" s="5"/>
      <c r="R4435" s="5"/>
      <c r="S4435" s="5"/>
      <c r="T4435" s="5"/>
      <c r="U4435" s="5"/>
      <c r="V4435" s="5"/>
      <c r="W4435" s="5"/>
      <c r="X4435" s="5"/>
      <c r="Y4435" s="5"/>
    </row>
    <row r="4436" spans="1:25" ht="15" x14ac:dyDescent="0.2">
      <c r="A4436" s="3" t="s">
        <v>4468</v>
      </c>
      <c r="B4436" s="4" t="str">
        <f t="shared" si="139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40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3"/>
      <c r="O4436" s="3"/>
      <c r="P4436" s="5"/>
      <c r="Q4436" s="5"/>
      <c r="R4436" s="5"/>
      <c r="S4436" s="5"/>
      <c r="T4436" s="5"/>
      <c r="U4436" s="5"/>
      <c r="V4436" s="5"/>
      <c r="W4436" s="5"/>
      <c r="X4436" s="5"/>
      <c r="Y4436" s="5"/>
    </row>
    <row r="4437" spans="1:25" ht="15" x14ac:dyDescent="0.2">
      <c r="A4437" s="3" t="s">
        <v>4469</v>
      </c>
      <c r="B4437" s="4" t="str">
        <f t="shared" si="139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40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3"/>
      <c r="O4437" s="3"/>
      <c r="P4437" s="5"/>
      <c r="Q4437" s="5"/>
      <c r="R4437" s="5"/>
      <c r="S4437" s="5"/>
      <c r="T4437" s="5"/>
      <c r="U4437" s="5"/>
      <c r="V4437" s="5"/>
      <c r="W4437" s="5"/>
      <c r="X4437" s="5"/>
      <c r="Y4437" s="5"/>
    </row>
    <row r="4438" spans="1:25" ht="15" x14ac:dyDescent="0.2">
      <c r="A4438" s="3" t="s">
        <v>4470</v>
      </c>
      <c r="B4438" s="4" t="str">
        <f t="shared" si="139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40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3"/>
      <c r="O4438" s="3"/>
      <c r="P4438" s="5"/>
      <c r="Q4438" s="5"/>
      <c r="R4438" s="5"/>
      <c r="S4438" s="5"/>
      <c r="T4438" s="5"/>
      <c r="U4438" s="5"/>
      <c r="V4438" s="5"/>
      <c r="W4438" s="5"/>
      <c r="X4438" s="5"/>
      <c r="Y4438" s="5"/>
    </row>
    <row r="4439" spans="1:25" ht="15" x14ac:dyDescent="0.2">
      <c r="A4439" s="3" t="s">
        <v>4471</v>
      </c>
      <c r="B4439" s="4" t="str">
        <f t="shared" si="139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40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3"/>
      <c r="O4439" s="3"/>
      <c r="P4439" s="5"/>
      <c r="Q4439" s="5"/>
      <c r="R4439" s="5"/>
      <c r="S4439" s="5"/>
      <c r="T4439" s="5"/>
      <c r="U4439" s="5"/>
      <c r="V4439" s="5"/>
      <c r="W4439" s="5"/>
      <c r="X4439" s="5"/>
      <c r="Y4439" s="5"/>
    </row>
    <row r="4440" spans="1:25" ht="15" x14ac:dyDescent="0.2">
      <c r="A4440" s="3" t="s">
        <v>4472</v>
      </c>
      <c r="B4440" s="4" t="str">
        <f t="shared" si="139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40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3"/>
      <c r="O4440" s="3"/>
      <c r="P4440" s="5"/>
      <c r="Q4440" s="5"/>
      <c r="R4440" s="5"/>
      <c r="S4440" s="5"/>
      <c r="T4440" s="5"/>
      <c r="U4440" s="5"/>
      <c r="V4440" s="5"/>
      <c r="W4440" s="5"/>
      <c r="X4440" s="5"/>
      <c r="Y4440" s="5"/>
    </row>
    <row r="4441" spans="1:25" ht="15" x14ac:dyDescent="0.2">
      <c r="A4441" s="3" t="s">
        <v>4473</v>
      </c>
      <c r="B4441" s="4" t="str">
        <f t="shared" si="139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40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3"/>
      <c r="O4441" s="3"/>
      <c r="P4441" s="5"/>
      <c r="Q4441" s="5"/>
      <c r="R4441" s="5"/>
      <c r="S4441" s="5"/>
      <c r="T4441" s="5"/>
      <c r="U4441" s="5"/>
      <c r="V4441" s="5"/>
      <c r="W4441" s="5"/>
      <c r="X4441" s="5"/>
      <c r="Y4441" s="5"/>
    </row>
    <row r="4442" spans="1:25" ht="15" x14ac:dyDescent="0.2">
      <c r="A4442" s="3" t="s">
        <v>4474</v>
      </c>
      <c r="B4442" s="4" t="str">
        <f t="shared" si="139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40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3"/>
      <c r="O4442" s="3"/>
      <c r="P4442" s="5"/>
      <c r="Q4442" s="5"/>
      <c r="R4442" s="5"/>
      <c r="S4442" s="5"/>
      <c r="T4442" s="5"/>
      <c r="U4442" s="5"/>
      <c r="V4442" s="5"/>
      <c r="W4442" s="5"/>
      <c r="X4442" s="5"/>
      <c r="Y4442" s="5"/>
    </row>
    <row r="4443" spans="1:25" ht="15" x14ac:dyDescent="0.2">
      <c r="A4443" s="3" t="s">
        <v>4475</v>
      </c>
      <c r="B4443" s="4" t="str">
        <f t="shared" si="139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40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3"/>
      <c r="O4443" s="3"/>
      <c r="P4443" s="5"/>
      <c r="Q4443" s="5"/>
      <c r="R4443" s="5"/>
      <c r="S4443" s="5"/>
      <c r="T4443" s="5"/>
      <c r="U4443" s="5"/>
      <c r="V4443" s="5"/>
      <c r="W4443" s="5"/>
      <c r="X4443" s="5"/>
      <c r="Y4443" s="5"/>
    </row>
    <row r="4444" spans="1:25" ht="15" x14ac:dyDescent="0.2">
      <c r="A4444" s="3" t="s">
        <v>4476</v>
      </c>
      <c r="B4444" s="4" t="str">
        <f t="shared" si="139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40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3"/>
      <c r="O4444" s="3"/>
      <c r="P4444" s="5"/>
      <c r="Q4444" s="5"/>
      <c r="R4444" s="5"/>
      <c r="S4444" s="5"/>
      <c r="T4444" s="5"/>
      <c r="U4444" s="5"/>
      <c r="V4444" s="5"/>
      <c r="W4444" s="5"/>
      <c r="X4444" s="5"/>
      <c r="Y4444" s="5"/>
    </row>
    <row r="4445" spans="1:25" ht="15" x14ac:dyDescent="0.2">
      <c r="A4445" s="3" t="s">
        <v>4477</v>
      </c>
      <c r="B4445" s="4" t="str">
        <f t="shared" si="139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40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3"/>
      <c r="O4445" s="3"/>
      <c r="P4445" s="5"/>
      <c r="Q4445" s="5"/>
      <c r="R4445" s="5"/>
      <c r="S4445" s="5"/>
      <c r="T4445" s="5"/>
      <c r="U4445" s="5"/>
      <c r="V4445" s="5"/>
      <c r="W4445" s="5"/>
      <c r="X4445" s="5"/>
      <c r="Y4445" s="5"/>
    </row>
    <row r="4446" spans="1:25" ht="15" x14ac:dyDescent="0.2">
      <c r="A4446" s="3" t="s">
        <v>4478</v>
      </c>
      <c r="B4446" s="4" t="str">
        <f t="shared" si="139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40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3"/>
      <c r="O4446" s="3"/>
      <c r="P4446" s="5"/>
      <c r="Q4446" s="5"/>
      <c r="R4446" s="5"/>
      <c r="S4446" s="5"/>
      <c r="T4446" s="5"/>
      <c r="U4446" s="5"/>
      <c r="V4446" s="5"/>
      <c r="W4446" s="5"/>
      <c r="X4446" s="5"/>
      <c r="Y4446" s="5"/>
    </row>
    <row r="4447" spans="1:25" ht="15" x14ac:dyDescent="0.2">
      <c r="A4447" s="3" t="s">
        <v>4479</v>
      </c>
      <c r="B4447" s="4" t="str">
        <f t="shared" si="139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40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3"/>
      <c r="O4447" s="3"/>
      <c r="P4447" s="5"/>
      <c r="Q4447" s="5"/>
      <c r="R4447" s="5"/>
      <c r="S4447" s="5"/>
      <c r="T4447" s="5"/>
      <c r="U4447" s="5"/>
      <c r="V4447" s="5"/>
      <c r="W4447" s="5"/>
      <c r="X4447" s="5"/>
      <c r="Y4447" s="5"/>
    </row>
    <row r="4448" spans="1:25" ht="15" x14ac:dyDescent="0.2">
      <c r="A4448" s="3" t="s">
        <v>4480</v>
      </c>
      <c r="B4448" s="4" t="str">
        <f t="shared" si="139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40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3"/>
      <c r="O4448" s="3"/>
      <c r="P4448" s="5"/>
      <c r="Q4448" s="5"/>
      <c r="R4448" s="5"/>
      <c r="S4448" s="5"/>
      <c r="T4448" s="5"/>
      <c r="U4448" s="5"/>
      <c r="V4448" s="5"/>
      <c r="W4448" s="5"/>
      <c r="X4448" s="5"/>
      <c r="Y4448" s="5"/>
    </row>
    <row r="4449" spans="1:25" ht="15" x14ac:dyDescent="0.2">
      <c r="A4449" s="3" t="s">
        <v>4481</v>
      </c>
      <c r="B4449" s="4" t="str">
        <f t="shared" si="139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40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3"/>
      <c r="O4449" s="3"/>
      <c r="P4449" s="5"/>
      <c r="Q4449" s="5"/>
      <c r="R4449" s="5"/>
      <c r="S4449" s="5"/>
      <c r="T4449" s="5"/>
      <c r="U4449" s="5"/>
      <c r="V4449" s="5"/>
      <c r="W4449" s="5"/>
      <c r="X4449" s="5"/>
      <c r="Y4449" s="5"/>
    </row>
    <row r="4450" spans="1:25" ht="15" x14ac:dyDescent="0.2">
      <c r="A4450" s="3" t="s">
        <v>4482</v>
      </c>
      <c r="B4450" s="4" t="str">
        <f t="shared" si="139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40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3"/>
      <c r="O4450" s="3"/>
      <c r="P4450" s="5"/>
      <c r="Q4450" s="5"/>
      <c r="R4450" s="5"/>
      <c r="S4450" s="5"/>
      <c r="T4450" s="5"/>
      <c r="U4450" s="5"/>
      <c r="V4450" s="5"/>
      <c r="W4450" s="5"/>
      <c r="X4450" s="5"/>
      <c r="Y4450" s="5"/>
    </row>
    <row r="4451" spans="1:25" ht="15" x14ac:dyDescent="0.2">
      <c r="A4451" s="3" t="s">
        <v>4483</v>
      </c>
      <c r="B4451" s="4" t="str">
        <f t="shared" si="139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40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3"/>
      <c r="O4451" s="3"/>
      <c r="P4451" s="5"/>
      <c r="Q4451" s="5"/>
      <c r="R4451" s="5"/>
      <c r="S4451" s="5"/>
      <c r="T4451" s="5"/>
      <c r="U4451" s="5"/>
      <c r="V4451" s="5"/>
      <c r="W4451" s="5"/>
      <c r="X4451" s="5"/>
      <c r="Y4451" s="5"/>
    </row>
    <row r="4452" spans="1:25" ht="15" x14ac:dyDescent="0.2">
      <c r="A4452" s="3" t="s">
        <v>4484</v>
      </c>
      <c r="B4452" s="4" t="str">
        <f t="shared" si="139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40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3"/>
      <c r="O4452" s="3"/>
      <c r="P4452" s="5"/>
      <c r="Q4452" s="5"/>
      <c r="R4452" s="5"/>
      <c r="S4452" s="5"/>
      <c r="T4452" s="5"/>
      <c r="U4452" s="5"/>
      <c r="V4452" s="5"/>
      <c r="W4452" s="5"/>
      <c r="X4452" s="5"/>
      <c r="Y4452" s="5"/>
    </row>
    <row r="4453" spans="1:25" ht="15" x14ac:dyDescent="0.2">
      <c r="A4453" s="3" t="s">
        <v>4485</v>
      </c>
      <c r="B4453" s="4" t="str">
        <f t="shared" si="139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40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3"/>
      <c r="O4453" s="3"/>
      <c r="P4453" s="5"/>
      <c r="Q4453" s="5"/>
      <c r="R4453" s="5"/>
      <c r="S4453" s="5"/>
      <c r="T4453" s="5"/>
      <c r="U4453" s="5"/>
      <c r="V4453" s="5"/>
      <c r="W4453" s="5"/>
      <c r="X4453" s="5"/>
      <c r="Y4453" s="5"/>
    </row>
    <row r="4454" spans="1:25" ht="15" x14ac:dyDescent="0.2">
      <c r="A4454" s="3" t="s">
        <v>4486</v>
      </c>
      <c r="B4454" s="4" t="str">
        <f t="shared" si="139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40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3"/>
      <c r="O4454" s="3"/>
      <c r="P4454" s="5"/>
      <c r="Q4454" s="5"/>
      <c r="R4454" s="5"/>
      <c r="S4454" s="5"/>
      <c r="T4454" s="5"/>
      <c r="U4454" s="5"/>
      <c r="V4454" s="5"/>
      <c r="W4454" s="5"/>
      <c r="X4454" s="5"/>
      <c r="Y4454" s="5"/>
    </row>
    <row r="4455" spans="1:25" ht="15" x14ac:dyDescent="0.2">
      <c r="A4455" s="3" t="s">
        <v>4487</v>
      </c>
      <c r="B4455" s="4" t="str">
        <f t="shared" si="139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40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3"/>
      <c r="O4455" s="3"/>
      <c r="P4455" s="5"/>
      <c r="Q4455" s="5"/>
      <c r="R4455" s="5"/>
      <c r="S4455" s="5"/>
      <c r="T4455" s="5"/>
      <c r="U4455" s="5"/>
      <c r="V4455" s="5"/>
      <c r="W4455" s="5"/>
      <c r="X4455" s="5"/>
      <c r="Y4455" s="5"/>
    </row>
    <row r="4456" spans="1:25" ht="15" x14ac:dyDescent="0.2">
      <c r="A4456" s="3" t="s">
        <v>4488</v>
      </c>
      <c r="B4456" s="4" t="str">
        <f t="shared" si="139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40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3"/>
      <c r="O4456" s="3"/>
      <c r="P4456" s="5"/>
      <c r="Q4456" s="5"/>
      <c r="R4456" s="5"/>
      <c r="S4456" s="5"/>
      <c r="T4456" s="5"/>
      <c r="U4456" s="5"/>
      <c r="V4456" s="5"/>
      <c r="W4456" s="5"/>
      <c r="X4456" s="5"/>
      <c r="Y4456" s="5"/>
    </row>
    <row r="4457" spans="1:25" ht="15" x14ac:dyDescent="0.2">
      <c r="A4457" s="3" t="s">
        <v>4489</v>
      </c>
      <c r="B4457" s="4" t="str">
        <f t="shared" si="139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40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3"/>
      <c r="O4457" s="3"/>
      <c r="P4457" s="5"/>
      <c r="Q4457" s="5"/>
      <c r="R4457" s="5"/>
      <c r="S4457" s="5"/>
      <c r="T4457" s="5"/>
      <c r="U4457" s="5"/>
      <c r="V4457" s="5"/>
      <c r="W4457" s="5"/>
      <c r="X4457" s="5"/>
      <c r="Y4457" s="5"/>
    </row>
    <row r="4458" spans="1:25" ht="15" x14ac:dyDescent="0.2">
      <c r="A4458" s="3" t="s">
        <v>4490</v>
      </c>
      <c r="B4458" s="4" t="str">
        <f t="shared" si="139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40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3"/>
      <c r="O4458" s="3"/>
      <c r="P4458" s="5"/>
      <c r="Q4458" s="5"/>
      <c r="R4458" s="5"/>
      <c r="S4458" s="5"/>
      <c r="T4458" s="5"/>
      <c r="U4458" s="5"/>
      <c r="V4458" s="5"/>
      <c r="W4458" s="5"/>
      <c r="X4458" s="5"/>
      <c r="Y4458" s="5"/>
    </row>
    <row r="4459" spans="1:25" ht="15" x14ac:dyDescent="0.2">
      <c r="A4459" s="3" t="s">
        <v>4491</v>
      </c>
      <c r="B4459" s="4" t="str">
        <f t="shared" si="139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40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3"/>
      <c r="O4459" s="3"/>
      <c r="P4459" s="5"/>
      <c r="Q4459" s="5"/>
      <c r="R4459" s="5"/>
      <c r="S4459" s="5"/>
      <c r="T4459" s="5"/>
      <c r="U4459" s="5"/>
      <c r="V4459" s="5"/>
      <c r="W4459" s="5"/>
      <c r="X4459" s="5"/>
      <c r="Y4459" s="5"/>
    </row>
    <row r="4460" spans="1:25" ht="15" x14ac:dyDescent="0.2">
      <c r="A4460" s="3" t="s">
        <v>4492</v>
      </c>
      <c r="B4460" s="4" t="str">
        <f t="shared" si="139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40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3"/>
      <c r="O4460" s="3"/>
      <c r="P4460" s="5"/>
      <c r="Q4460" s="5"/>
      <c r="R4460" s="5"/>
      <c r="S4460" s="5"/>
      <c r="T4460" s="5"/>
      <c r="U4460" s="5"/>
      <c r="V4460" s="5"/>
      <c r="W4460" s="5"/>
      <c r="X4460" s="5"/>
      <c r="Y4460" s="5"/>
    </row>
    <row r="4461" spans="1:25" ht="15" x14ac:dyDescent="0.2">
      <c r="A4461" s="3" t="s">
        <v>4493</v>
      </c>
      <c r="B4461" s="4" t="str">
        <f t="shared" si="139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40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3"/>
      <c r="O4461" s="3"/>
      <c r="P4461" s="5"/>
      <c r="Q4461" s="5"/>
      <c r="R4461" s="5"/>
      <c r="S4461" s="5"/>
      <c r="T4461" s="5"/>
      <c r="U4461" s="5"/>
      <c r="V4461" s="5"/>
      <c r="W4461" s="5"/>
      <c r="X4461" s="5"/>
      <c r="Y4461" s="5"/>
    </row>
    <row r="4462" spans="1:25" ht="15" x14ac:dyDescent="0.2">
      <c r="A4462" s="3" t="s">
        <v>4494</v>
      </c>
      <c r="B4462" s="4" t="str">
        <f t="shared" si="139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40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3"/>
      <c r="O4462" s="3"/>
      <c r="P4462" s="5"/>
      <c r="Q4462" s="5"/>
      <c r="R4462" s="5"/>
      <c r="S4462" s="5"/>
      <c r="T4462" s="5"/>
      <c r="U4462" s="5"/>
      <c r="V4462" s="5"/>
      <c r="W4462" s="5"/>
      <c r="X4462" s="5"/>
      <c r="Y4462" s="5"/>
    </row>
    <row r="4463" spans="1:25" ht="15" x14ac:dyDescent="0.2">
      <c r="A4463" s="3" t="s">
        <v>4495</v>
      </c>
      <c r="B4463" s="4" t="str">
        <f t="shared" si="139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40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3"/>
      <c r="O4463" s="3"/>
      <c r="P4463" s="5"/>
      <c r="Q4463" s="5"/>
      <c r="R4463" s="5"/>
      <c r="S4463" s="5"/>
      <c r="T4463" s="5"/>
      <c r="U4463" s="5"/>
      <c r="V4463" s="5"/>
      <c r="W4463" s="5"/>
      <c r="X4463" s="5"/>
      <c r="Y4463" s="5"/>
    </row>
    <row r="4464" spans="1:25" ht="15" x14ac:dyDescent="0.2">
      <c r="A4464" s="3" t="s">
        <v>4496</v>
      </c>
      <c r="B4464" s="4" t="str">
        <f t="shared" si="139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40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3"/>
      <c r="O4464" s="3"/>
      <c r="P4464" s="5"/>
      <c r="Q4464" s="5"/>
      <c r="R4464" s="5"/>
      <c r="S4464" s="5"/>
      <c r="T4464" s="5"/>
      <c r="U4464" s="5"/>
      <c r="V4464" s="5"/>
      <c r="W4464" s="5"/>
      <c r="X4464" s="5"/>
      <c r="Y4464" s="5"/>
    </row>
    <row r="4465" spans="1:25" ht="15" x14ac:dyDescent="0.2">
      <c r="A4465" s="3" t="s">
        <v>4497</v>
      </c>
      <c r="B4465" s="4" t="str">
        <f t="shared" si="139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40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3"/>
      <c r="O4465" s="3"/>
      <c r="P4465" s="5"/>
      <c r="Q4465" s="5"/>
      <c r="R4465" s="5"/>
      <c r="S4465" s="5"/>
      <c r="T4465" s="5"/>
      <c r="U4465" s="5"/>
      <c r="V4465" s="5"/>
      <c r="W4465" s="5"/>
      <c r="X4465" s="5"/>
      <c r="Y4465" s="5"/>
    </row>
    <row r="4466" spans="1:25" ht="15" x14ac:dyDescent="0.2">
      <c r="A4466" s="3" t="s">
        <v>4498</v>
      </c>
      <c r="B4466" s="4" t="str">
        <f t="shared" si="139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40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3"/>
      <c r="O4466" s="3"/>
      <c r="P4466" s="5"/>
      <c r="Q4466" s="5"/>
      <c r="R4466" s="5"/>
      <c r="S4466" s="5"/>
      <c r="T4466" s="5"/>
      <c r="U4466" s="5"/>
      <c r="V4466" s="5"/>
      <c r="W4466" s="5"/>
      <c r="X4466" s="5"/>
      <c r="Y4466" s="5"/>
    </row>
    <row r="4467" spans="1:25" ht="15" x14ac:dyDescent="0.2">
      <c r="A4467" s="3" t="s">
        <v>4499</v>
      </c>
      <c r="B4467" s="4" t="str">
        <f t="shared" si="139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40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3"/>
      <c r="O4467" s="3"/>
      <c r="P4467" s="5"/>
      <c r="Q4467" s="5"/>
      <c r="R4467" s="5"/>
      <c r="S4467" s="5"/>
      <c r="T4467" s="5"/>
      <c r="U4467" s="5"/>
      <c r="V4467" s="5"/>
      <c r="W4467" s="5"/>
      <c r="X4467" s="5"/>
      <c r="Y4467" s="5"/>
    </row>
    <row r="4468" spans="1:25" ht="15" x14ac:dyDescent="0.2">
      <c r="A4468" s="3" t="s">
        <v>4500</v>
      </c>
      <c r="B4468" s="4" t="str">
        <f t="shared" si="139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40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3"/>
      <c r="O4468" s="3"/>
      <c r="P4468" s="5"/>
      <c r="Q4468" s="5"/>
      <c r="R4468" s="5"/>
      <c r="S4468" s="5"/>
      <c r="T4468" s="5"/>
      <c r="U4468" s="5"/>
      <c r="V4468" s="5"/>
      <c r="W4468" s="5"/>
      <c r="X4468" s="5"/>
      <c r="Y4468" s="5"/>
    </row>
    <row r="4469" spans="1:25" ht="15" x14ac:dyDescent="0.2">
      <c r="A4469" s="3" t="s">
        <v>4501</v>
      </c>
      <c r="B4469" s="4" t="str">
        <f t="shared" si="139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40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3"/>
      <c r="O4469" s="3"/>
      <c r="P4469" s="5"/>
      <c r="Q4469" s="5"/>
      <c r="R4469" s="5"/>
      <c r="S4469" s="5"/>
      <c r="T4469" s="5"/>
      <c r="U4469" s="5"/>
      <c r="V4469" s="5"/>
      <c r="W4469" s="5"/>
      <c r="X4469" s="5"/>
      <c r="Y4469" s="5"/>
    </row>
    <row r="4470" spans="1:25" ht="15" x14ac:dyDescent="0.2">
      <c r="A4470" s="3" t="s">
        <v>4502</v>
      </c>
      <c r="B4470" s="4" t="str">
        <f t="shared" si="139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40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3"/>
      <c r="O4470" s="3"/>
      <c r="P4470" s="5"/>
      <c r="Q4470" s="5"/>
      <c r="R4470" s="5"/>
      <c r="S4470" s="5"/>
      <c r="T4470" s="5"/>
      <c r="U4470" s="5"/>
      <c r="V4470" s="5"/>
      <c r="W4470" s="5"/>
      <c r="X4470" s="5"/>
      <c r="Y4470" s="5"/>
    </row>
    <row r="4471" spans="1:25" ht="15" x14ac:dyDescent="0.2">
      <c r="A4471" s="3" t="s">
        <v>4503</v>
      </c>
      <c r="B4471" s="4" t="str">
        <f t="shared" si="139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40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3"/>
      <c r="O4471" s="3"/>
      <c r="P4471" s="5"/>
      <c r="Q4471" s="5"/>
      <c r="R4471" s="5"/>
      <c r="S4471" s="5"/>
      <c r="T4471" s="5"/>
      <c r="U4471" s="5"/>
      <c r="V4471" s="5"/>
      <c r="W4471" s="5"/>
      <c r="X4471" s="5"/>
      <c r="Y4471" s="5"/>
    </row>
    <row r="4472" spans="1:25" ht="15" x14ac:dyDescent="0.2">
      <c r="A4472" s="3" t="s">
        <v>4504</v>
      </c>
      <c r="B4472" s="4" t="str">
        <f t="shared" si="139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40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3"/>
      <c r="O4472" s="3"/>
      <c r="P4472" s="5"/>
      <c r="Q4472" s="5"/>
      <c r="R4472" s="5"/>
      <c r="S4472" s="5"/>
      <c r="T4472" s="5"/>
      <c r="U4472" s="5"/>
      <c r="V4472" s="5"/>
      <c r="W4472" s="5"/>
      <c r="X4472" s="5"/>
      <c r="Y4472" s="5"/>
    </row>
    <row r="4473" spans="1:25" ht="15" x14ac:dyDescent="0.2">
      <c r="A4473" s="3" t="s">
        <v>4505</v>
      </c>
      <c r="B4473" s="4" t="str">
        <f t="shared" si="139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40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3"/>
      <c r="O4473" s="3"/>
      <c r="P4473" s="5"/>
      <c r="Q4473" s="5"/>
      <c r="R4473" s="5"/>
      <c r="S4473" s="5"/>
      <c r="T4473" s="5"/>
      <c r="U4473" s="5"/>
      <c r="V4473" s="5"/>
      <c r="W4473" s="5"/>
      <c r="X4473" s="5"/>
      <c r="Y4473" s="5"/>
    </row>
    <row r="4474" spans="1:25" ht="15" x14ac:dyDescent="0.2">
      <c r="A4474" s="3" t="s">
        <v>4506</v>
      </c>
      <c r="B4474" s="4" t="str">
        <f t="shared" si="139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40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3"/>
      <c r="O4474" s="3"/>
      <c r="P4474" s="5"/>
      <c r="Q4474" s="5"/>
      <c r="R4474" s="5"/>
      <c r="S4474" s="5"/>
      <c r="T4474" s="5"/>
      <c r="U4474" s="5"/>
      <c r="V4474" s="5"/>
      <c r="W4474" s="5"/>
      <c r="X4474" s="5"/>
      <c r="Y4474" s="5"/>
    </row>
    <row r="4475" spans="1:25" ht="15" x14ac:dyDescent="0.2">
      <c r="A4475" s="3" t="s">
        <v>4507</v>
      </c>
      <c r="B4475" s="4" t="str">
        <f t="shared" si="139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40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3"/>
      <c r="O4475" s="3"/>
      <c r="P4475" s="5"/>
      <c r="Q4475" s="5"/>
      <c r="R4475" s="5"/>
      <c r="S4475" s="5"/>
      <c r="T4475" s="5"/>
      <c r="U4475" s="5"/>
      <c r="V4475" s="5"/>
      <c r="W4475" s="5"/>
      <c r="X4475" s="5"/>
      <c r="Y4475" s="5"/>
    </row>
    <row r="4476" spans="1:25" ht="15" x14ac:dyDescent="0.2">
      <c r="A4476" s="3" t="s">
        <v>4508</v>
      </c>
      <c r="B4476" s="4" t="str">
        <f t="shared" si="139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40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3"/>
      <c r="O4476" s="3"/>
      <c r="P4476" s="5"/>
      <c r="Q4476" s="5"/>
      <c r="R4476" s="5"/>
      <c r="S4476" s="5"/>
      <c r="T4476" s="5"/>
      <c r="U4476" s="5"/>
      <c r="V4476" s="5"/>
      <c r="W4476" s="5"/>
      <c r="X4476" s="5"/>
      <c r="Y4476" s="5"/>
    </row>
    <row r="4477" spans="1:25" ht="15" x14ac:dyDescent="0.2">
      <c r="A4477" s="3" t="s">
        <v>4509</v>
      </c>
      <c r="B4477" s="4" t="str">
        <f t="shared" si="139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40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3"/>
      <c r="O4477" s="3"/>
      <c r="P4477" s="5"/>
      <c r="Q4477" s="5"/>
      <c r="R4477" s="5"/>
      <c r="S4477" s="5"/>
      <c r="T4477" s="5"/>
      <c r="U4477" s="5"/>
      <c r="V4477" s="5"/>
      <c r="W4477" s="5"/>
      <c r="X4477" s="5"/>
      <c r="Y4477" s="5"/>
    </row>
    <row r="4478" spans="1:25" ht="15" x14ac:dyDescent="0.2">
      <c r="A4478" s="3" t="s">
        <v>4510</v>
      </c>
      <c r="B4478" s="4" t="str">
        <f t="shared" si="139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40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3"/>
      <c r="O4478" s="3"/>
      <c r="P4478" s="5"/>
      <c r="Q4478" s="5"/>
      <c r="R4478" s="5"/>
      <c r="S4478" s="5"/>
      <c r="T4478" s="5"/>
      <c r="U4478" s="5"/>
      <c r="V4478" s="5"/>
      <c r="W4478" s="5"/>
      <c r="X4478" s="5"/>
      <c r="Y4478" s="5"/>
    </row>
    <row r="4479" spans="1:25" ht="15" x14ac:dyDescent="0.2">
      <c r="A4479" s="3" t="s">
        <v>4511</v>
      </c>
      <c r="B4479" s="4" t="str">
        <f t="shared" si="139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40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3"/>
      <c r="O4479" s="3"/>
      <c r="P4479" s="5"/>
      <c r="Q4479" s="5"/>
      <c r="R4479" s="5"/>
      <c r="S4479" s="5"/>
      <c r="T4479" s="5"/>
      <c r="U4479" s="5"/>
      <c r="V4479" s="5"/>
      <c r="W4479" s="5"/>
      <c r="X4479" s="5"/>
      <c r="Y4479" s="5"/>
    </row>
    <row r="4480" spans="1:25" ht="15" x14ac:dyDescent="0.2">
      <c r="A4480" s="3" t="s">
        <v>4512</v>
      </c>
      <c r="B4480" s="4" t="str">
        <f t="shared" si="139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40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3"/>
      <c r="O4480" s="3"/>
      <c r="P4480" s="5"/>
      <c r="Q4480" s="5"/>
      <c r="R4480" s="5"/>
      <c r="S4480" s="5"/>
      <c r="T4480" s="5"/>
      <c r="U4480" s="5"/>
      <c r="V4480" s="5"/>
      <c r="W4480" s="5"/>
      <c r="X4480" s="5"/>
      <c r="Y4480" s="5"/>
    </row>
    <row r="4481" spans="1:25" ht="15" x14ac:dyDescent="0.2">
      <c r="A4481" s="3" t="s">
        <v>4513</v>
      </c>
      <c r="B4481" s="4" t="str">
        <f t="shared" si="139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40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3"/>
      <c r="O4481" s="3"/>
      <c r="P4481" s="5"/>
      <c r="Q4481" s="5"/>
      <c r="R4481" s="5"/>
      <c r="S4481" s="5"/>
      <c r="T4481" s="5"/>
      <c r="U4481" s="5"/>
      <c r="V4481" s="5"/>
      <c r="W4481" s="5"/>
      <c r="X4481" s="5"/>
      <c r="Y4481" s="5"/>
    </row>
    <row r="4482" spans="1:25" ht="15" x14ac:dyDescent="0.2">
      <c r="A4482" s="3" t="s">
        <v>4514</v>
      </c>
      <c r="B4482" s="4" t="str">
        <f t="shared" ref="B4482:B4545" si="141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2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3"/>
      <c r="O4482" s="3"/>
      <c r="P4482" s="5"/>
      <c r="Q4482" s="5"/>
      <c r="R4482" s="5"/>
      <c r="S4482" s="5"/>
      <c r="T4482" s="5"/>
      <c r="U4482" s="5"/>
      <c r="V4482" s="5"/>
      <c r="W4482" s="5"/>
      <c r="X4482" s="5"/>
      <c r="Y4482" s="5"/>
    </row>
    <row r="4483" spans="1:25" ht="15" x14ac:dyDescent="0.2">
      <c r="A4483" s="3" t="s">
        <v>4515</v>
      </c>
      <c r="B4483" s="4" t="str">
        <f t="shared" si="141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2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3"/>
      <c r="O4483" s="3"/>
      <c r="P4483" s="5"/>
      <c r="Q4483" s="5"/>
      <c r="R4483" s="5"/>
      <c r="S4483" s="5"/>
      <c r="T4483" s="5"/>
      <c r="U4483" s="5"/>
      <c r="V4483" s="5"/>
      <c r="W4483" s="5"/>
      <c r="X4483" s="5"/>
      <c r="Y4483" s="5"/>
    </row>
    <row r="4484" spans="1:25" ht="15" x14ac:dyDescent="0.2">
      <c r="A4484" s="3" t="s">
        <v>4516</v>
      </c>
      <c r="B4484" s="4" t="str">
        <f t="shared" si="141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2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3"/>
      <c r="O4484" s="3"/>
      <c r="P4484" s="5"/>
      <c r="Q4484" s="5"/>
      <c r="R4484" s="5"/>
      <c r="S4484" s="5"/>
      <c r="T4484" s="5"/>
      <c r="U4484" s="5"/>
      <c r="V4484" s="5"/>
      <c r="W4484" s="5"/>
      <c r="X4484" s="5"/>
      <c r="Y4484" s="5"/>
    </row>
    <row r="4485" spans="1:25" ht="15" x14ac:dyDescent="0.2">
      <c r="A4485" s="3" t="s">
        <v>4517</v>
      </c>
      <c r="B4485" s="4" t="str">
        <f t="shared" si="141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2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3"/>
      <c r="O4485" s="3"/>
      <c r="P4485" s="5"/>
      <c r="Q4485" s="5"/>
      <c r="R4485" s="5"/>
      <c r="S4485" s="5"/>
      <c r="T4485" s="5"/>
      <c r="U4485" s="5"/>
      <c r="V4485" s="5"/>
      <c r="W4485" s="5"/>
      <c r="X4485" s="5"/>
      <c r="Y4485" s="5"/>
    </row>
    <row r="4486" spans="1:25" ht="15" x14ac:dyDescent="0.2">
      <c r="A4486" s="3" t="s">
        <v>4518</v>
      </c>
      <c r="B4486" s="4" t="str">
        <f t="shared" si="141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2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3"/>
      <c r="O4486" s="3"/>
      <c r="P4486" s="5"/>
      <c r="Q4486" s="5"/>
      <c r="R4486" s="5"/>
      <c r="S4486" s="5"/>
      <c r="T4486" s="5"/>
      <c r="U4486" s="5"/>
      <c r="V4486" s="5"/>
      <c r="W4486" s="5"/>
      <c r="X4486" s="5"/>
      <c r="Y4486" s="5"/>
    </row>
    <row r="4487" spans="1:25" ht="15" x14ac:dyDescent="0.2">
      <c r="A4487" s="3" t="s">
        <v>4519</v>
      </c>
      <c r="B4487" s="4" t="str">
        <f t="shared" si="141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2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3"/>
      <c r="O4487" s="3"/>
      <c r="P4487" s="5"/>
      <c r="Q4487" s="5"/>
      <c r="R4487" s="5"/>
      <c r="S4487" s="5"/>
      <c r="T4487" s="5"/>
      <c r="U4487" s="5"/>
      <c r="V4487" s="5"/>
      <c r="W4487" s="5"/>
      <c r="X4487" s="5"/>
      <c r="Y4487" s="5"/>
    </row>
    <row r="4488" spans="1:25" ht="15" x14ac:dyDescent="0.2">
      <c r="A4488" s="3" t="s">
        <v>4520</v>
      </c>
      <c r="B4488" s="4" t="str">
        <f t="shared" si="141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2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3"/>
      <c r="O4488" s="3"/>
      <c r="P4488" s="5"/>
      <c r="Q4488" s="5"/>
      <c r="R4488" s="5"/>
      <c r="S4488" s="5"/>
      <c r="T4488" s="5"/>
      <c r="U4488" s="5"/>
      <c r="V4488" s="5"/>
      <c r="W4488" s="5"/>
      <c r="X4488" s="5"/>
      <c r="Y4488" s="5"/>
    </row>
    <row r="4489" spans="1:25" ht="15" x14ac:dyDescent="0.2">
      <c r="A4489" s="3" t="s">
        <v>4521</v>
      </c>
      <c r="B4489" s="4" t="str">
        <f t="shared" si="141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2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3"/>
      <c r="O4489" s="3"/>
      <c r="P4489" s="5"/>
      <c r="Q4489" s="5"/>
      <c r="R4489" s="5"/>
      <c r="S4489" s="5"/>
      <c r="T4489" s="5"/>
      <c r="U4489" s="5"/>
      <c r="V4489" s="5"/>
      <c r="W4489" s="5"/>
      <c r="X4489" s="5"/>
      <c r="Y4489" s="5"/>
    </row>
    <row r="4490" spans="1:25" ht="15" x14ac:dyDescent="0.2">
      <c r="A4490" s="3" t="s">
        <v>4522</v>
      </c>
      <c r="B4490" s="4" t="str">
        <f t="shared" si="141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2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3"/>
      <c r="O4490" s="3"/>
      <c r="P4490" s="5"/>
      <c r="Q4490" s="5"/>
      <c r="R4490" s="5"/>
      <c r="S4490" s="5"/>
      <c r="T4490" s="5"/>
      <c r="U4490" s="5"/>
      <c r="V4490" s="5"/>
      <c r="W4490" s="5"/>
      <c r="X4490" s="5"/>
      <c r="Y4490" s="5"/>
    </row>
    <row r="4491" spans="1:25" ht="15" x14ac:dyDescent="0.2">
      <c r="A4491" s="3" t="s">
        <v>4523</v>
      </c>
      <c r="B4491" s="4" t="str">
        <f t="shared" si="141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2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3"/>
      <c r="O4491" s="3"/>
      <c r="P4491" s="5"/>
      <c r="Q4491" s="5"/>
      <c r="R4491" s="5"/>
      <c r="S4491" s="5"/>
      <c r="T4491" s="5"/>
      <c r="U4491" s="5"/>
      <c r="V4491" s="5"/>
      <c r="W4491" s="5"/>
      <c r="X4491" s="5"/>
      <c r="Y4491" s="5"/>
    </row>
    <row r="4492" spans="1:25" ht="15" x14ac:dyDescent="0.2">
      <c r="A4492" s="3" t="s">
        <v>4524</v>
      </c>
      <c r="B4492" s="4" t="str">
        <f t="shared" si="141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2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3"/>
      <c r="O4492" s="3"/>
      <c r="P4492" s="5"/>
      <c r="Q4492" s="5"/>
      <c r="R4492" s="5"/>
      <c r="S4492" s="5"/>
      <c r="T4492" s="5"/>
      <c r="U4492" s="5"/>
      <c r="V4492" s="5"/>
      <c r="W4492" s="5"/>
      <c r="X4492" s="5"/>
      <c r="Y4492" s="5"/>
    </row>
    <row r="4493" spans="1:25" ht="15" x14ac:dyDescent="0.2">
      <c r="A4493" s="3" t="s">
        <v>4525</v>
      </c>
      <c r="B4493" s="4" t="str">
        <f t="shared" si="141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2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3"/>
      <c r="O4493" s="3"/>
      <c r="P4493" s="5"/>
      <c r="Q4493" s="5"/>
      <c r="R4493" s="5"/>
      <c r="S4493" s="5"/>
      <c r="T4493" s="5"/>
      <c r="U4493" s="5"/>
      <c r="V4493" s="5"/>
      <c r="W4493" s="5"/>
      <c r="X4493" s="5"/>
      <c r="Y4493" s="5"/>
    </row>
    <row r="4494" spans="1:25" ht="15" x14ac:dyDescent="0.2">
      <c r="A4494" s="3" t="s">
        <v>4526</v>
      </c>
      <c r="B4494" s="4" t="str">
        <f t="shared" si="141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2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3"/>
      <c r="O4494" s="3"/>
      <c r="P4494" s="5"/>
      <c r="Q4494" s="5"/>
      <c r="R4494" s="5"/>
      <c r="S4494" s="5"/>
      <c r="T4494" s="5"/>
      <c r="U4494" s="5"/>
      <c r="V4494" s="5"/>
      <c r="W4494" s="5"/>
      <c r="X4494" s="5"/>
      <c r="Y4494" s="5"/>
    </row>
    <row r="4495" spans="1:25" ht="15" x14ac:dyDescent="0.2">
      <c r="A4495" s="3" t="s">
        <v>4527</v>
      </c>
      <c r="B4495" s="4" t="str">
        <f t="shared" si="141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2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3"/>
      <c r="O4495" s="3"/>
      <c r="P4495" s="5"/>
      <c r="Q4495" s="5"/>
      <c r="R4495" s="5"/>
      <c r="S4495" s="5"/>
      <c r="T4495" s="5"/>
      <c r="U4495" s="5"/>
      <c r="V4495" s="5"/>
      <c r="W4495" s="5"/>
      <c r="X4495" s="5"/>
      <c r="Y4495" s="5"/>
    </row>
    <row r="4496" spans="1:25" ht="15" x14ac:dyDescent="0.2">
      <c r="A4496" s="3" t="s">
        <v>4528</v>
      </c>
      <c r="B4496" s="4" t="str">
        <f t="shared" si="141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2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3"/>
      <c r="O4496" s="3"/>
      <c r="P4496" s="5"/>
      <c r="Q4496" s="5"/>
      <c r="R4496" s="5"/>
      <c r="S4496" s="5"/>
      <c r="T4496" s="5"/>
      <c r="U4496" s="5"/>
      <c r="V4496" s="5"/>
      <c r="W4496" s="5"/>
      <c r="X4496" s="5"/>
      <c r="Y4496" s="5"/>
    </row>
    <row r="4497" spans="1:25" ht="15" x14ac:dyDescent="0.2">
      <c r="A4497" s="3" t="s">
        <v>4529</v>
      </c>
      <c r="B4497" s="4" t="str">
        <f t="shared" si="141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2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3"/>
      <c r="O4497" s="3"/>
      <c r="P4497" s="5"/>
      <c r="Q4497" s="5"/>
      <c r="R4497" s="5"/>
      <c r="S4497" s="5"/>
      <c r="T4497" s="5"/>
      <c r="U4497" s="5"/>
      <c r="V4497" s="5"/>
      <c r="W4497" s="5"/>
      <c r="X4497" s="5"/>
      <c r="Y4497" s="5"/>
    </row>
    <row r="4498" spans="1:25" ht="15" x14ac:dyDescent="0.2">
      <c r="A4498" s="3" t="s">
        <v>4530</v>
      </c>
      <c r="B4498" s="4" t="str">
        <f t="shared" si="141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2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3"/>
      <c r="O4498" s="3"/>
      <c r="P4498" s="5"/>
      <c r="Q4498" s="5"/>
      <c r="R4498" s="5"/>
      <c r="S4498" s="5"/>
      <c r="T4498" s="5"/>
      <c r="U4498" s="5"/>
      <c r="V4498" s="5"/>
      <c r="W4498" s="5"/>
      <c r="X4498" s="5"/>
      <c r="Y4498" s="5"/>
    </row>
    <row r="4499" spans="1:25" ht="15" x14ac:dyDescent="0.2">
      <c r="A4499" s="3" t="s">
        <v>4531</v>
      </c>
      <c r="B4499" s="4" t="str">
        <f t="shared" si="141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2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3"/>
      <c r="O4499" s="3"/>
      <c r="P4499" s="5"/>
      <c r="Q4499" s="5"/>
      <c r="R4499" s="5"/>
      <c r="S4499" s="5"/>
      <c r="T4499" s="5"/>
      <c r="U4499" s="5"/>
      <c r="V4499" s="5"/>
      <c r="W4499" s="5"/>
      <c r="X4499" s="5"/>
      <c r="Y4499" s="5"/>
    </row>
    <row r="4500" spans="1:25" ht="15" x14ac:dyDescent="0.2">
      <c r="A4500" s="3" t="s">
        <v>4532</v>
      </c>
      <c r="B4500" s="4" t="str">
        <f t="shared" si="141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2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3"/>
      <c r="O4500" s="3"/>
      <c r="P4500" s="5"/>
      <c r="Q4500" s="5"/>
      <c r="R4500" s="5"/>
      <c r="S4500" s="5"/>
      <c r="T4500" s="5"/>
      <c r="U4500" s="5"/>
      <c r="V4500" s="5"/>
      <c r="W4500" s="5"/>
      <c r="X4500" s="5"/>
      <c r="Y4500" s="5"/>
    </row>
    <row r="4501" spans="1:25" ht="15" x14ac:dyDescent="0.2">
      <c r="A4501" s="3" t="s">
        <v>4533</v>
      </c>
      <c r="B4501" s="4" t="str">
        <f t="shared" si="141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2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3"/>
      <c r="O4501" s="3"/>
      <c r="P4501" s="5"/>
      <c r="Q4501" s="5"/>
      <c r="R4501" s="5"/>
      <c r="S4501" s="5"/>
      <c r="T4501" s="5"/>
      <c r="U4501" s="5"/>
      <c r="V4501" s="5"/>
      <c r="W4501" s="5"/>
      <c r="X4501" s="5"/>
      <c r="Y4501" s="5"/>
    </row>
    <row r="4502" spans="1:25" ht="15" x14ac:dyDescent="0.2">
      <c r="A4502" s="3" t="s">
        <v>4534</v>
      </c>
      <c r="B4502" s="4" t="str">
        <f t="shared" si="141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2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3"/>
      <c r="O4502" s="3"/>
      <c r="P4502" s="5"/>
      <c r="Q4502" s="5"/>
      <c r="R4502" s="5"/>
      <c r="S4502" s="5"/>
      <c r="T4502" s="5"/>
      <c r="U4502" s="5"/>
      <c r="V4502" s="5"/>
      <c r="W4502" s="5"/>
      <c r="X4502" s="5"/>
      <c r="Y4502" s="5"/>
    </row>
    <row r="4503" spans="1:25" ht="15" x14ac:dyDescent="0.2">
      <c r="A4503" s="3" t="s">
        <v>4535</v>
      </c>
      <c r="B4503" s="4" t="str">
        <f t="shared" si="141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2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3"/>
      <c r="O4503" s="3"/>
      <c r="P4503" s="5"/>
      <c r="Q4503" s="5"/>
      <c r="R4503" s="5"/>
      <c r="S4503" s="5"/>
      <c r="T4503" s="5"/>
      <c r="U4503" s="5"/>
      <c r="V4503" s="5"/>
      <c r="W4503" s="5"/>
      <c r="X4503" s="5"/>
      <c r="Y4503" s="5"/>
    </row>
    <row r="4504" spans="1:25" ht="15" x14ac:dyDescent="0.2">
      <c r="A4504" s="3" t="s">
        <v>4536</v>
      </c>
      <c r="B4504" s="4" t="str">
        <f t="shared" si="141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2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3"/>
      <c r="O4504" s="3"/>
      <c r="P4504" s="5"/>
      <c r="Q4504" s="5"/>
      <c r="R4504" s="5"/>
      <c r="S4504" s="5"/>
      <c r="T4504" s="5"/>
      <c r="U4504" s="5"/>
      <c r="V4504" s="5"/>
      <c r="W4504" s="5"/>
      <c r="X4504" s="5"/>
      <c r="Y4504" s="5"/>
    </row>
    <row r="4505" spans="1:25" ht="15" x14ac:dyDescent="0.2">
      <c r="A4505" s="3" t="s">
        <v>4537</v>
      </c>
      <c r="B4505" s="4" t="str">
        <f t="shared" si="141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2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3"/>
      <c r="O4505" s="3"/>
      <c r="P4505" s="5"/>
      <c r="Q4505" s="5"/>
      <c r="R4505" s="5"/>
      <c r="S4505" s="5"/>
      <c r="T4505" s="5"/>
      <c r="U4505" s="5"/>
      <c r="V4505" s="5"/>
      <c r="W4505" s="5"/>
      <c r="X4505" s="5"/>
      <c r="Y4505" s="5"/>
    </row>
    <row r="4506" spans="1:25" ht="15" x14ac:dyDescent="0.2">
      <c r="A4506" s="3" t="s">
        <v>4538</v>
      </c>
      <c r="B4506" s="4" t="str">
        <f t="shared" si="141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2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3"/>
      <c r="O4506" s="3"/>
      <c r="P4506" s="5"/>
      <c r="Q4506" s="5"/>
      <c r="R4506" s="5"/>
      <c r="S4506" s="5"/>
      <c r="T4506" s="5"/>
      <c r="U4506" s="5"/>
      <c r="V4506" s="5"/>
      <c r="W4506" s="5"/>
      <c r="X4506" s="5"/>
      <c r="Y4506" s="5"/>
    </row>
    <row r="4507" spans="1:25" ht="15" x14ac:dyDescent="0.2">
      <c r="A4507" s="3" t="s">
        <v>4539</v>
      </c>
      <c r="B4507" s="4" t="str">
        <f t="shared" si="141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2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3"/>
      <c r="O4507" s="3"/>
      <c r="P4507" s="5"/>
      <c r="Q4507" s="5"/>
      <c r="R4507" s="5"/>
      <c r="S4507" s="5"/>
      <c r="T4507" s="5"/>
      <c r="U4507" s="5"/>
      <c r="V4507" s="5"/>
      <c r="W4507" s="5"/>
      <c r="X4507" s="5"/>
      <c r="Y4507" s="5"/>
    </row>
    <row r="4508" spans="1:25" ht="15" x14ac:dyDescent="0.2">
      <c r="A4508" s="3" t="s">
        <v>4540</v>
      </c>
      <c r="B4508" s="4" t="str">
        <f t="shared" si="141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2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3"/>
      <c r="O4508" s="3"/>
      <c r="P4508" s="5"/>
      <c r="Q4508" s="5"/>
      <c r="R4508" s="5"/>
      <c r="S4508" s="5"/>
      <c r="T4508" s="5"/>
      <c r="U4508" s="5"/>
      <c r="V4508" s="5"/>
      <c r="W4508" s="5"/>
      <c r="X4508" s="5"/>
      <c r="Y4508" s="5"/>
    </row>
    <row r="4509" spans="1:25" ht="15" x14ac:dyDescent="0.2">
      <c r="A4509" s="3" t="s">
        <v>4541</v>
      </c>
      <c r="B4509" s="4" t="str">
        <f t="shared" si="141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2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3"/>
      <c r="O4509" s="3"/>
      <c r="P4509" s="5"/>
      <c r="Q4509" s="5"/>
      <c r="R4509" s="5"/>
      <c r="S4509" s="5"/>
      <c r="T4509" s="5"/>
      <c r="U4509" s="5"/>
      <c r="V4509" s="5"/>
      <c r="W4509" s="5"/>
      <c r="X4509" s="5"/>
      <c r="Y4509" s="5"/>
    </row>
    <row r="4510" spans="1:25" ht="15" x14ac:dyDescent="0.2">
      <c r="A4510" s="3" t="s">
        <v>4542</v>
      </c>
      <c r="B4510" s="4" t="str">
        <f t="shared" si="141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2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3"/>
      <c r="O4510" s="3"/>
      <c r="P4510" s="5"/>
      <c r="Q4510" s="5"/>
      <c r="R4510" s="5"/>
      <c r="S4510" s="5"/>
      <c r="T4510" s="5"/>
      <c r="U4510" s="5"/>
      <c r="V4510" s="5"/>
      <c r="W4510" s="5"/>
      <c r="X4510" s="5"/>
      <c r="Y4510" s="5"/>
    </row>
    <row r="4511" spans="1:25" ht="15" x14ac:dyDescent="0.2">
      <c r="A4511" s="3" t="s">
        <v>4543</v>
      </c>
      <c r="B4511" s="4" t="str">
        <f t="shared" si="141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2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3"/>
      <c r="O4511" s="3"/>
      <c r="P4511" s="5"/>
      <c r="Q4511" s="5"/>
      <c r="R4511" s="5"/>
      <c r="S4511" s="5"/>
      <c r="T4511" s="5"/>
      <c r="U4511" s="5"/>
      <c r="V4511" s="5"/>
      <c r="W4511" s="5"/>
      <c r="X4511" s="5"/>
      <c r="Y4511" s="5"/>
    </row>
    <row r="4512" spans="1:25" ht="15" x14ac:dyDescent="0.2">
      <c r="A4512" s="3" t="s">
        <v>4544</v>
      </c>
      <c r="B4512" s="4" t="str">
        <f t="shared" si="141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2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3"/>
      <c r="O4512" s="3"/>
      <c r="P4512" s="5"/>
      <c r="Q4512" s="5"/>
      <c r="R4512" s="5"/>
      <c r="S4512" s="5"/>
      <c r="T4512" s="5"/>
      <c r="U4512" s="5"/>
      <c r="V4512" s="5"/>
      <c r="W4512" s="5"/>
      <c r="X4512" s="5"/>
      <c r="Y4512" s="5"/>
    </row>
    <row r="4513" spans="1:25" ht="15" x14ac:dyDescent="0.2">
      <c r="A4513" s="3" t="s">
        <v>4545</v>
      </c>
      <c r="B4513" s="4" t="str">
        <f t="shared" si="141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2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3"/>
      <c r="O4513" s="3"/>
      <c r="P4513" s="5"/>
      <c r="Q4513" s="5"/>
      <c r="R4513" s="5"/>
      <c r="S4513" s="5"/>
      <c r="T4513" s="5"/>
      <c r="U4513" s="5"/>
      <c r="V4513" s="5"/>
      <c r="W4513" s="5"/>
      <c r="X4513" s="5"/>
      <c r="Y4513" s="5"/>
    </row>
    <row r="4514" spans="1:25" ht="15" x14ac:dyDescent="0.2">
      <c r="A4514" s="3" t="s">
        <v>4546</v>
      </c>
      <c r="B4514" s="4" t="str">
        <f t="shared" si="141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2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3"/>
      <c r="O4514" s="3"/>
      <c r="P4514" s="5"/>
      <c r="Q4514" s="5"/>
      <c r="R4514" s="5"/>
      <c r="S4514" s="5"/>
      <c r="T4514" s="5"/>
      <c r="U4514" s="5"/>
      <c r="V4514" s="5"/>
      <c r="W4514" s="5"/>
      <c r="X4514" s="5"/>
      <c r="Y4514" s="5"/>
    </row>
    <row r="4515" spans="1:25" ht="15" x14ac:dyDescent="0.2">
      <c r="A4515" s="3" t="s">
        <v>4547</v>
      </c>
      <c r="B4515" s="4" t="str">
        <f t="shared" si="141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2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3"/>
      <c r="O4515" s="3"/>
      <c r="P4515" s="5"/>
      <c r="Q4515" s="5"/>
      <c r="R4515" s="5"/>
      <c r="S4515" s="5"/>
      <c r="T4515" s="5"/>
      <c r="U4515" s="5"/>
      <c r="V4515" s="5"/>
      <c r="W4515" s="5"/>
      <c r="X4515" s="5"/>
      <c r="Y4515" s="5"/>
    </row>
    <row r="4516" spans="1:25" ht="15" x14ac:dyDescent="0.2">
      <c r="A4516" s="3" t="s">
        <v>4548</v>
      </c>
      <c r="B4516" s="4" t="str">
        <f t="shared" si="141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2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3"/>
      <c r="O4516" s="3"/>
      <c r="P4516" s="5"/>
      <c r="Q4516" s="5"/>
      <c r="R4516" s="5"/>
      <c r="S4516" s="5"/>
      <c r="T4516" s="5"/>
      <c r="U4516" s="5"/>
      <c r="V4516" s="5"/>
      <c r="W4516" s="5"/>
      <c r="X4516" s="5"/>
      <c r="Y4516" s="5"/>
    </row>
    <row r="4517" spans="1:25" ht="15" x14ac:dyDescent="0.2">
      <c r="A4517" s="3" t="s">
        <v>4549</v>
      </c>
      <c r="B4517" s="4" t="str">
        <f t="shared" si="141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2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3"/>
      <c r="O4517" s="3"/>
      <c r="P4517" s="5"/>
      <c r="Q4517" s="5"/>
      <c r="R4517" s="5"/>
      <c r="S4517" s="5"/>
      <c r="T4517" s="5"/>
      <c r="U4517" s="5"/>
      <c r="V4517" s="5"/>
      <c r="W4517" s="5"/>
      <c r="X4517" s="5"/>
      <c r="Y4517" s="5"/>
    </row>
    <row r="4518" spans="1:25" ht="15" x14ac:dyDescent="0.2">
      <c r="A4518" s="3" t="s">
        <v>4550</v>
      </c>
      <c r="B4518" s="4" t="str">
        <f t="shared" si="141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2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3"/>
      <c r="O4518" s="3"/>
      <c r="P4518" s="5"/>
      <c r="Q4518" s="5"/>
      <c r="R4518" s="5"/>
      <c r="S4518" s="5"/>
      <c r="T4518" s="5"/>
      <c r="U4518" s="5"/>
      <c r="V4518" s="5"/>
      <c r="W4518" s="5"/>
      <c r="X4518" s="5"/>
      <c r="Y4518" s="5"/>
    </row>
    <row r="4519" spans="1:25" ht="15" x14ac:dyDescent="0.2">
      <c r="A4519" s="3" t="s">
        <v>4551</v>
      </c>
      <c r="B4519" s="4" t="str">
        <f t="shared" si="141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2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3"/>
      <c r="O4519" s="3"/>
      <c r="P4519" s="5"/>
      <c r="Q4519" s="5"/>
      <c r="R4519" s="5"/>
      <c r="S4519" s="5"/>
      <c r="T4519" s="5"/>
      <c r="U4519" s="5"/>
      <c r="V4519" s="5"/>
      <c r="W4519" s="5"/>
      <c r="X4519" s="5"/>
      <c r="Y4519" s="5"/>
    </row>
    <row r="4520" spans="1:25" ht="15" x14ac:dyDescent="0.2">
      <c r="A4520" s="3" t="s">
        <v>4552</v>
      </c>
      <c r="B4520" s="4" t="str">
        <f t="shared" si="141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2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3"/>
      <c r="O4520" s="3"/>
      <c r="P4520" s="5"/>
      <c r="Q4520" s="5"/>
      <c r="R4520" s="5"/>
      <c r="S4520" s="5"/>
      <c r="T4520" s="5"/>
      <c r="U4520" s="5"/>
      <c r="V4520" s="5"/>
      <c r="W4520" s="5"/>
      <c r="X4520" s="5"/>
      <c r="Y4520" s="5"/>
    </row>
    <row r="4521" spans="1:25" ht="15" x14ac:dyDescent="0.2">
      <c r="A4521" s="3" t="s">
        <v>4553</v>
      </c>
      <c r="B4521" s="4" t="str">
        <f t="shared" si="141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2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3"/>
      <c r="O4521" s="3"/>
      <c r="P4521" s="5"/>
      <c r="Q4521" s="5"/>
      <c r="R4521" s="5"/>
      <c r="S4521" s="5"/>
      <c r="T4521" s="5"/>
      <c r="U4521" s="5"/>
      <c r="V4521" s="5"/>
      <c r="W4521" s="5"/>
      <c r="X4521" s="5"/>
      <c r="Y4521" s="5"/>
    </row>
    <row r="4522" spans="1:25" ht="15" x14ac:dyDescent="0.2">
      <c r="A4522" s="3" t="s">
        <v>4554</v>
      </c>
      <c r="B4522" s="4" t="str">
        <f t="shared" si="141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2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3"/>
      <c r="O4522" s="3"/>
      <c r="P4522" s="5"/>
      <c r="Q4522" s="5"/>
      <c r="R4522" s="5"/>
      <c r="S4522" s="5"/>
      <c r="T4522" s="5"/>
      <c r="U4522" s="5"/>
      <c r="V4522" s="5"/>
      <c r="W4522" s="5"/>
      <c r="X4522" s="5"/>
      <c r="Y4522" s="5"/>
    </row>
    <row r="4523" spans="1:25" ht="15" x14ac:dyDescent="0.2">
      <c r="A4523" s="3" t="s">
        <v>4555</v>
      </c>
      <c r="B4523" s="4" t="str">
        <f t="shared" si="141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2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3"/>
      <c r="O4523" s="3"/>
      <c r="P4523" s="5"/>
      <c r="Q4523" s="5"/>
      <c r="R4523" s="5"/>
      <c r="S4523" s="5"/>
      <c r="T4523" s="5"/>
      <c r="U4523" s="5"/>
      <c r="V4523" s="5"/>
      <c r="W4523" s="5"/>
      <c r="X4523" s="5"/>
      <c r="Y4523" s="5"/>
    </row>
    <row r="4524" spans="1:25" ht="15" x14ac:dyDescent="0.2">
      <c r="A4524" s="3" t="s">
        <v>4556</v>
      </c>
      <c r="B4524" s="4" t="str">
        <f t="shared" si="141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2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3"/>
      <c r="O4524" s="3"/>
      <c r="P4524" s="5"/>
      <c r="Q4524" s="5"/>
      <c r="R4524" s="5"/>
      <c r="S4524" s="5"/>
      <c r="T4524" s="5"/>
      <c r="U4524" s="5"/>
      <c r="V4524" s="5"/>
      <c r="W4524" s="5"/>
      <c r="X4524" s="5"/>
      <c r="Y4524" s="5"/>
    </row>
    <row r="4525" spans="1:25" ht="15" x14ac:dyDescent="0.2">
      <c r="A4525" s="3" t="s">
        <v>4557</v>
      </c>
      <c r="B4525" s="4" t="str">
        <f t="shared" si="141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2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3"/>
      <c r="O4525" s="3"/>
      <c r="P4525" s="5"/>
      <c r="Q4525" s="5"/>
      <c r="R4525" s="5"/>
      <c r="S4525" s="5"/>
      <c r="T4525" s="5"/>
      <c r="U4525" s="5"/>
      <c r="V4525" s="5"/>
      <c r="W4525" s="5"/>
      <c r="X4525" s="5"/>
      <c r="Y4525" s="5"/>
    </row>
    <row r="4526" spans="1:25" ht="15" x14ac:dyDescent="0.2">
      <c r="A4526" s="3" t="s">
        <v>4558</v>
      </c>
      <c r="B4526" s="4" t="str">
        <f t="shared" si="141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2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3"/>
      <c r="O4526" s="3"/>
      <c r="P4526" s="5"/>
      <c r="Q4526" s="5"/>
      <c r="R4526" s="5"/>
      <c r="S4526" s="5"/>
      <c r="T4526" s="5"/>
      <c r="U4526" s="5"/>
      <c r="V4526" s="5"/>
      <c r="W4526" s="5"/>
      <c r="X4526" s="5"/>
      <c r="Y4526" s="5"/>
    </row>
    <row r="4527" spans="1:25" ht="15" x14ac:dyDescent="0.2">
      <c r="A4527" s="3" t="s">
        <v>4559</v>
      </c>
      <c r="B4527" s="4" t="str">
        <f t="shared" si="141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2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3"/>
      <c r="O4527" s="3"/>
      <c r="P4527" s="5"/>
      <c r="Q4527" s="5"/>
      <c r="R4527" s="5"/>
      <c r="S4527" s="5"/>
      <c r="T4527" s="5"/>
      <c r="U4527" s="5"/>
      <c r="V4527" s="5"/>
      <c r="W4527" s="5"/>
      <c r="X4527" s="5"/>
      <c r="Y4527" s="5"/>
    </row>
    <row r="4528" spans="1:25" ht="15" x14ac:dyDescent="0.2">
      <c r="A4528" s="3" t="s">
        <v>4560</v>
      </c>
      <c r="B4528" s="4" t="str">
        <f t="shared" si="141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2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3"/>
      <c r="O4528" s="3"/>
      <c r="P4528" s="5"/>
      <c r="Q4528" s="5"/>
      <c r="R4528" s="5"/>
      <c r="S4528" s="5"/>
      <c r="T4528" s="5"/>
      <c r="U4528" s="5"/>
      <c r="V4528" s="5"/>
      <c r="W4528" s="5"/>
      <c r="X4528" s="5"/>
      <c r="Y4528" s="5"/>
    </row>
    <row r="4529" spans="1:25" ht="15" x14ac:dyDescent="0.2">
      <c r="A4529" s="3" t="s">
        <v>4561</v>
      </c>
      <c r="B4529" s="4" t="str">
        <f t="shared" si="141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2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3"/>
      <c r="O4529" s="3"/>
      <c r="P4529" s="5"/>
      <c r="Q4529" s="5"/>
      <c r="R4529" s="5"/>
      <c r="S4529" s="5"/>
      <c r="T4529" s="5"/>
      <c r="U4529" s="5"/>
      <c r="V4529" s="5"/>
      <c r="W4529" s="5"/>
      <c r="X4529" s="5"/>
      <c r="Y4529" s="5"/>
    </row>
    <row r="4530" spans="1:25" ht="15" x14ac:dyDescent="0.2">
      <c r="A4530" s="3" t="s">
        <v>4562</v>
      </c>
      <c r="B4530" s="4" t="str">
        <f t="shared" si="141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2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3"/>
      <c r="O4530" s="3"/>
      <c r="P4530" s="5"/>
      <c r="Q4530" s="5"/>
      <c r="R4530" s="5"/>
      <c r="S4530" s="5"/>
      <c r="T4530" s="5"/>
      <c r="U4530" s="5"/>
      <c r="V4530" s="5"/>
      <c r="W4530" s="5"/>
      <c r="X4530" s="5"/>
      <c r="Y4530" s="5"/>
    </row>
    <row r="4531" spans="1:25" ht="15" x14ac:dyDescent="0.2">
      <c r="A4531" s="3" t="s">
        <v>4563</v>
      </c>
      <c r="B4531" s="4" t="str">
        <f t="shared" si="141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2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3"/>
      <c r="O4531" s="3"/>
      <c r="P4531" s="5"/>
      <c r="Q4531" s="5"/>
      <c r="R4531" s="5"/>
      <c r="S4531" s="5"/>
      <c r="T4531" s="5"/>
      <c r="U4531" s="5"/>
      <c r="V4531" s="5"/>
      <c r="W4531" s="5"/>
      <c r="X4531" s="5"/>
      <c r="Y4531" s="5"/>
    </row>
    <row r="4532" spans="1:25" ht="15" x14ac:dyDescent="0.2">
      <c r="A4532" s="3" t="s">
        <v>4564</v>
      </c>
      <c r="B4532" s="4" t="str">
        <f t="shared" si="141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2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3"/>
      <c r="O4532" s="3"/>
      <c r="P4532" s="5"/>
      <c r="Q4532" s="5"/>
      <c r="R4532" s="5"/>
      <c r="S4532" s="5"/>
      <c r="T4532" s="5"/>
      <c r="U4532" s="5"/>
      <c r="V4532" s="5"/>
      <c r="W4532" s="5"/>
      <c r="X4532" s="5"/>
      <c r="Y4532" s="5"/>
    </row>
    <row r="4533" spans="1:25" ht="15" x14ac:dyDescent="0.2">
      <c r="A4533" s="3" t="s">
        <v>4565</v>
      </c>
      <c r="B4533" s="4" t="str">
        <f t="shared" si="141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2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3"/>
      <c r="O4533" s="3"/>
      <c r="P4533" s="5"/>
      <c r="Q4533" s="5"/>
      <c r="R4533" s="5"/>
      <c r="S4533" s="5"/>
      <c r="T4533" s="5"/>
      <c r="U4533" s="5"/>
      <c r="V4533" s="5"/>
      <c r="W4533" s="5"/>
      <c r="X4533" s="5"/>
      <c r="Y4533" s="5"/>
    </row>
    <row r="4534" spans="1:25" ht="15" x14ac:dyDescent="0.2">
      <c r="A4534" s="3" t="s">
        <v>4566</v>
      </c>
      <c r="B4534" s="4" t="str">
        <f t="shared" si="141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2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3"/>
      <c r="O4534" s="3"/>
      <c r="P4534" s="5"/>
      <c r="Q4534" s="5"/>
      <c r="R4534" s="5"/>
      <c r="S4534" s="5"/>
      <c r="T4534" s="5"/>
      <c r="U4534" s="5"/>
      <c r="V4534" s="5"/>
      <c r="W4534" s="5"/>
      <c r="X4534" s="5"/>
      <c r="Y4534" s="5"/>
    </row>
    <row r="4535" spans="1:25" ht="15" x14ac:dyDescent="0.2">
      <c r="A4535" s="3" t="s">
        <v>4567</v>
      </c>
      <c r="B4535" s="4" t="str">
        <f t="shared" si="141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2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3"/>
      <c r="O4535" s="3"/>
      <c r="P4535" s="5"/>
      <c r="Q4535" s="5"/>
      <c r="R4535" s="5"/>
      <c r="S4535" s="5"/>
      <c r="T4535" s="5"/>
      <c r="U4535" s="5"/>
      <c r="V4535" s="5"/>
      <c r="W4535" s="5"/>
      <c r="X4535" s="5"/>
      <c r="Y4535" s="5"/>
    </row>
    <row r="4536" spans="1:25" ht="15" x14ac:dyDescent="0.2">
      <c r="A4536" s="3" t="s">
        <v>4568</v>
      </c>
      <c r="B4536" s="4" t="str">
        <f t="shared" si="141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2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3"/>
      <c r="O4536" s="3"/>
      <c r="P4536" s="5"/>
      <c r="Q4536" s="5"/>
      <c r="R4536" s="5"/>
      <c r="S4536" s="5"/>
      <c r="T4536" s="5"/>
      <c r="U4536" s="5"/>
      <c r="V4536" s="5"/>
      <c r="W4536" s="5"/>
      <c r="X4536" s="5"/>
      <c r="Y4536" s="5"/>
    </row>
    <row r="4537" spans="1:25" ht="15" x14ac:dyDescent="0.2">
      <c r="A4537" s="3" t="s">
        <v>4569</v>
      </c>
      <c r="B4537" s="4" t="str">
        <f t="shared" si="141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2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3"/>
      <c r="O4537" s="3"/>
      <c r="P4537" s="5"/>
      <c r="Q4537" s="5"/>
      <c r="R4537" s="5"/>
      <c r="S4537" s="5"/>
      <c r="T4537" s="5"/>
      <c r="U4537" s="5"/>
      <c r="V4537" s="5"/>
      <c r="W4537" s="5"/>
      <c r="X4537" s="5"/>
      <c r="Y4537" s="5"/>
    </row>
    <row r="4538" spans="1:25" ht="15" x14ac:dyDescent="0.2">
      <c r="A4538" s="3" t="s">
        <v>4570</v>
      </c>
      <c r="B4538" s="4" t="str">
        <f t="shared" si="141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2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3"/>
      <c r="O4538" s="3"/>
      <c r="P4538" s="5"/>
      <c r="Q4538" s="5"/>
      <c r="R4538" s="5"/>
      <c r="S4538" s="5"/>
      <c r="T4538" s="5"/>
      <c r="U4538" s="5"/>
      <c r="V4538" s="5"/>
      <c r="W4538" s="5"/>
      <c r="X4538" s="5"/>
      <c r="Y4538" s="5"/>
    </row>
    <row r="4539" spans="1:25" ht="15" x14ac:dyDescent="0.2">
      <c r="A4539" s="3" t="s">
        <v>4571</v>
      </c>
      <c r="B4539" s="4" t="str">
        <f t="shared" si="141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2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3"/>
      <c r="O4539" s="3"/>
      <c r="P4539" s="5"/>
      <c r="Q4539" s="5"/>
      <c r="R4539" s="5"/>
      <c r="S4539" s="5"/>
      <c r="T4539" s="5"/>
      <c r="U4539" s="5"/>
      <c r="V4539" s="5"/>
      <c r="W4539" s="5"/>
      <c r="X4539" s="5"/>
      <c r="Y4539" s="5"/>
    </row>
    <row r="4540" spans="1:25" ht="15" x14ac:dyDescent="0.2">
      <c r="A4540" s="3" t="s">
        <v>4572</v>
      </c>
      <c r="B4540" s="4" t="str">
        <f t="shared" si="141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2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3"/>
      <c r="O4540" s="3"/>
      <c r="P4540" s="5"/>
      <c r="Q4540" s="5"/>
      <c r="R4540" s="5"/>
      <c r="S4540" s="5"/>
      <c r="T4540" s="5"/>
      <c r="U4540" s="5"/>
      <c r="V4540" s="5"/>
      <c r="W4540" s="5"/>
      <c r="X4540" s="5"/>
      <c r="Y4540" s="5"/>
    </row>
    <row r="4541" spans="1:25" ht="15" x14ac:dyDescent="0.2">
      <c r="A4541" s="3" t="s">
        <v>4573</v>
      </c>
      <c r="B4541" s="4" t="str">
        <f t="shared" si="141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2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3"/>
      <c r="O4541" s="3"/>
      <c r="P4541" s="5"/>
      <c r="Q4541" s="5"/>
      <c r="R4541" s="5"/>
      <c r="S4541" s="5"/>
      <c r="T4541" s="5"/>
      <c r="U4541" s="5"/>
      <c r="V4541" s="5"/>
      <c r="W4541" s="5"/>
      <c r="X4541" s="5"/>
      <c r="Y4541" s="5"/>
    </row>
    <row r="4542" spans="1:25" ht="15" x14ac:dyDescent="0.2">
      <c r="A4542" s="3" t="s">
        <v>4574</v>
      </c>
      <c r="B4542" s="4" t="str">
        <f t="shared" si="141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2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3"/>
      <c r="O4542" s="3"/>
      <c r="P4542" s="5"/>
      <c r="Q4542" s="5"/>
      <c r="R4542" s="5"/>
      <c r="S4542" s="5"/>
      <c r="T4542" s="5"/>
      <c r="U4542" s="5"/>
      <c r="V4542" s="5"/>
      <c r="W4542" s="5"/>
      <c r="X4542" s="5"/>
      <c r="Y4542" s="5"/>
    </row>
    <row r="4543" spans="1:25" ht="15" x14ac:dyDescent="0.2">
      <c r="A4543" s="3" t="s">
        <v>4575</v>
      </c>
      <c r="B4543" s="4" t="str">
        <f t="shared" si="141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2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3"/>
      <c r="O4543" s="3"/>
      <c r="P4543" s="5"/>
      <c r="Q4543" s="5"/>
      <c r="R4543" s="5"/>
      <c r="S4543" s="5"/>
      <c r="T4543" s="5"/>
      <c r="U4543" s="5"/>
      <c r="V4543" s="5"/>
      <c r="W4543" s="5"/>
      <c r="X4543" s="5"/>
      <c r="Y4543" s="5"/>
    </row>
    <row r="4544" spans="1:25" ht="15" x14ac:dyDescent="0.2">
      <c r="A4544" s="3" t="s">
        <v>4576</v>
      </c>
      <c r="B4544" s="4" t="str">
        <f t="shared" si="141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2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3"/>
      <c r="O4544" s="3"/>
      <c r="P4544" s="5"/>
      <c r="Q4544" s="5"/>
      <c r="R4544" s="5"/>
      <c r="S4544" s="5"/>
      <c r="T4544" s="5"/>
      <c r="U4544" s="5"/>
      <c r="V4544" s="5"/>
      <c r="W4544" s="5"/>
      <c r="X4544" s="5"/>
      <c r="Y4544" s="5"/>
    </row>
    <row r="4545" spans="1:25" ht="15" x14ac:dyDescent="0.2">
      <c r="A4545" s="3" t="s">
        <v>4577</v>
      </c>
      <c r="B4545" s="4" t="str">
        <f t="shared" si="141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2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3"/>
      <c r="O4545" s="3"/>
      <c r="P4545" s="5"/>
      <c r="Q4545" s="5"/>
      <c r="R4545" s="5"/>
      <c r="S4545" s="5"/>
      <c r="T4545" s="5"/>
      <c r="U4545" s="5"/>
      <c r="V4545" s="5"/>
      <c r="W4545" s="5"/>
      <c r="X4545" s="5"/>
      <c r="Y4545" s="5"/>
    </row>
    <row r="4546" spans="1:25" ht="15" x14ac:dyDescent="0.2">
      <c r="A4546" s="3" t="s">
        <v>4578</v>
      </c>
      <c r="B4546" s="4" t="str">
        <f t="shared" ref="B4546:B4609" si="143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4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3"/>
      <c r="O4546" s="3"/>
      <c r="P4546" s="5"/>
      <c r="Q4546" s="5"/>
      <c r="R4546" s="5"/>
      <c r="S4546" s="5"/>
      <c r="T4546" s="5"/>
      <c r="U4546" s="5"/>
      <c r="V4546" s="5"/>
      <c r="W4546" s="5"/>
      <c r="X4546" s="5"/>
      <c r="Y4546" s="5"/>
    </row>
    <row r="4547" spans="1:25" ht="15" x14ac:dyDescent="0.2">
      <c r="A4547" s="3" t="s">
        <v>4579</v>
      </c>
      <c r="B4547" s="4" t="str">
        <f t="shared" si="143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4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3"/>
      <c r="O4547" s="3"/>
      <c r="P4547" s="5"/>
      <c r="Q4547" s="5"/>
      <c r="R4547" s="5"/>
      <c r="S4547" s="5"/>
      <c r="T4547" s="5"/>
      <c r="U4547" s="5"/>
      <c r="V4547" s="5"/>
      <c r="W4547" s="5"/>
      <c r="X4547" s="5"/>
      <c r="Y4547" s="5"/>
    </row>
    <row r="4548" spans="1:25" ht="15" x14ac:dyDescent="0.2">
      <c r="A4548" s="3" t="s">
        <v>4580</v>
      </c>
      <c r="B4548" s="4" t="str">
        <f t="shared" si="143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4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3"/>
      <c r="O4548" s="3"/>
      <c r="P4548" s="5"/>
      <c r="Q4548" s="5"/>
      <c r="R4548" s="5"/>
      <c r="S4548" s="5"/>
      <c r="T4548" s="5"/>
      <c r="U4548" s="5"/>
      <c r="V4548" s="5"/>
      <c r="W4548" s="5"/>
      <c r="X4548" s="5"/>
      <c r="Y4548" s="5"/>
    </row>
    <row r="4549" spans="1:25" ht="15" x14ac:dyDescent="0.2">
      <c r="A4549" s="3" t="s">
        <v>4581</v>
      </c>
      <c r="B4549" s="4" t="str">
        <f t="shared" si="143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4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3"/>
      <c r="O4549" s="3"/>
      <c r="P4549" s="5"/>
      <c r="Q4549" s="5"/>
      <c r="R4549" s="5"/>
      <c r="S4549" s="5"/>
      <c r="T4549" s="5"/>
      <c r="U4549" s="5"/>
      <c r="V4549" s="5"/>
      <c r="W4549" s="5"/>
      <c r="X4549" s="5"/>
      <c r="Y4549" s="5"/>
    </row>
    <row r="4550" spans="1:25" ht="15" x14ac:dyDescent="0.2">
      <c r="A4550" s="3" t="s">
        <v>4582</v>
      </c>
      <c r="B4550" s="4" t="str">
        <f t="shared" si="143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4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3"/>
      <c r="O4550" s="3"/>
      <c r="P4550" s="5"/>
      <c r="Q4550" s="5"/>
      <c r="R4550" s="5"/>
      <c r="S4550" s="5"/>
      <c r="T4550" s="5"/>
      <c r="U4550" s="5"/>
      <c r="V4550" s="5"/>
      <c r="W4550" s="5"/>
      <c r="X4550" s="5"/>
      <c r="Y4550" s="5"/>
    </row>
    <row r="4551" spans="1:25" ht="15" x14ac:dyDescent="0.2">
      <c r="A4551" s="3" t="s">
        <v>4583</v>
      </c>
      <c r="B4551" s="4" t="str">
        <f t="shared" si="143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4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3"/>
      <c r="O4551" s="3"/>
      <c r="P4551" s="5"/>
      <c r="Q4551" s="5"/>
      <c r="R4551" s="5"/>
      <c r="S4551" s="5"/>
      <c r="T4551" s="5"/>
      <c r="U4551" s="5"/>
      <c r="V4551" s="5"/>
      <c r="W4551" s="5"/>
      <c r="X4551" s="5"/>
      <c r="Y4551" s="5"/>
    </row>
    <row r="4552" spans="1:25" ht="15" x14ac:dyDescent="0.2">
      <c r="A4552" s="3" t="s">
        <v>4584</v>
      </c>
      <c r="B4552" s="4" t="str">
        <f t="shared" si="143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4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3"/>
      <c r="O4552" s="3"/>
      <c r="P4552" s="5"/>
      <c r="Q4552" s="5"/>
      <c r="R4552" s="5"/>
      <c r="S4552" s="5"/>
      <c r="T4552" s="5"/>
      <c r="U4552" s="5"/>
      <c r="V4552" s="5"/>
      <c r="W4552" s="5"/>
      <c r="X4552" s="5"/>
      <c r="Y4552" s="5"/>
    </row>
    <row r="4553" spans="1:25" ht="15" x14ac:dyDescent="0.2">
      <c r="A4553" s="3" t="s">
        <v>4585</v>
      </c>
      <c r="B4553" s="4" t="str">
        <f t="shared" si="143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4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3"/>
      <c r="O4553" s="3"/>
      <c r="P4553" s="5"/>
      <c r="Q4553" s="5"/>
      <c r="R4553" s="5"/>
      <c r="S4553" s="5"/>
      <c r="T4553" s="5"/>
      <c r="U4553" s="5"/>
      <c r="V4553" s="5"/>
      <c r="W4553" s="5"/>
      <c r="X4553" s="5"/>
      <c r="Y4553" s="5"/>
    </row>
    <row r="4554" spans="1:25" ht="15" x14ac:dyDescent="0.2">
      <c r="A4554" s="3" t="s">
        <v>4586</v>
      </c>
      <c r="B4554" s="4" t="str">
        <f t="shared" si="143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4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3"/>
      <c r="O4554" s="3"/>
      <c r="P4554" s="5"/>
      <c r="Q4554" s="5"/>
      <c r="R4554" s="5"/>
      <c r="S4554" s="5"/>
      <c r="T4554" s="5"/>
      <c r="U4554" s="5"/>
      <c r="V4554" s="5"/>
      <c r="W4554" s="5"/>
      <c r="X4554" s="5"/>
      <c r="Y4554" s="5"/>
    </row>
    <row r="4555" spans="1:25" ht="15" x14ac:dyDescent="0.2">
      <c r="A4555" s="3" t="s">
        <v>4587</v>
      </c>
      <c r="B4555" s="4" t="str">
        <f t="shared" si="143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4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3"/>
      <c r="O4555" s="3"/>
      <c r="P4555" s="5"/>
      <c r="Q4555" s="5"/>
      <c r="R4555" s="5"/>
      <c r="S4555" s="5"/>
      <c r="T4555" s="5"/>
      <c r="U4555" s="5"/>
      <c r="V4555" s="5"/>
      <c r="W4555" s="5"/>
      <c r="X4555" s="5"/>
      <c r="Y4555" s="5"/>
    </row>
    <row r="4556" spans="1:25" ht="15" x14ac:dyDescent="0.2">
      <c r="A4556" s="3" t="s">
        <v>4588</v>
      </c>
      <c r="B4556" s="4" t="str">
        <f t="shared" si="143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4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3"/>
      <c r="O4556" s="3"/>
      <c r="P4556" s="5"/>
      <c r="Q4556" s="5"/>
      <c r="R4556" s="5"/>
      <c r="S4556" s="5"/>
      <c r="T4556" s="5"/>
      <c r="U4556" s="5"/>
      <c r="V4556" s="5"/>
      <c r="W4556" s="5"/>
      <c r="X4556" s="5"/>
      <c r="Y4556" s="5"/>
    </row>
    <row r="4557" spans="1:25" ht="15" x14ac:dyDescent="0.2">
      <c r="A4557" s="3" t="s">
        <v>4589</v>
      </c>
      <c r="B4557" s="4" t="str">
        <f t="shared" si="143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4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3"/>
      <c r="O4557" s="3"/>
      <c r="P4557" s="5"/>
      <c r="Q4557" s="5"/>
      <c r="R4557" s="5"/>
      <c r="S4557" s="5"/>
      <c r="T4557" s="5"/>
      <c r="U4557" s="5"/>
      <c r="V4557" s="5"/>
      <c r="W4557" s="5"/>
      <c r="X4557" s="5"/>
      <c r="Y4557" s="5"/>
    </row>
    <row r="4558" spans="1:25" ht="15" x14ac:dyDescent="0.2">
      <c r="A4558" s="3" t="s">
        <v>4590</v>
      </c>
      <c r="B4558" s="4" t="str">
        <f t="shared" si="143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4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3"/>
      <c r="O4558" s="3"/>
      <c r="P4558" s="5"/>
      <c r="Q4558" s="5"/>
      <c r="R4558" s="5"/>
      <c r="S4558" s="5"/>
      <c r="T4558" s="5"/>
      <c r="U4558" s="5"/>
      <c r="V4558" s="5"/>
      <c r="W4558" s="5"/>
      <c r="X4558" s="5"/>
      <c r="Y4558" s="5"/>
    </row>
    <row r="4559" spans="1:25" ht="15" x14ac:dyDescent="0.2">
      <c r="A4559" s="3" t="s">
        <v>4591</v>
      </c>
      <c r="B4559" s="4" t="str">
        <f t="shared" si="143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4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3"/>
      <c r="O4559" s="3"/>
      <c r="P4559" s="5"/>
      <c r="Q4559" s="5"/>
      <c r="R4559" s="5"/>
      <c r="S4559" s="5"/>
      <c r="T4559" s="5"/>
      <c r="U4559" s="5"/>
      <c r="V4559" s="5"/>
      <c r="W4559" s="5"/>
      <c r="X4559" s="5"/>
      <c r="Y4559" s="5"/>
    </row>
    <row r="4560" spans="1:25" ht="15" x14ac:dyDescent="0.2">
      <c r="A4560" s="3" t="s">
        <v>4592</v>
      </c>
      <c r="B4560" s="4" t="str">
        <f t="shared" si="143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4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3"/>
      <c r="O4560" s="3"/>
      <c r="P4560" s="5"/>
      <c r="Q4560" s="5"/>
      <c r="R4560" s="5"/>
      <c r="S4560" s="5"/>
      <c r="T4560" s="5"/>
      <c r="U4560" s="5"/>
      <c r="V4560" s="5"/>
      <c r="W4560" s="5"/>
      <c r="X4560" s="5"/>
      <c r="Y4560" s="5"/>
    </row>
    <row r="4561" spans="1:25" ht="15" x14ac:dyDescent="0.2">
      <c r="A4561" s="3" t="s">
        <v>4593</v>
      </c>
      <c r="B4561" s="4" t="str">
        <f t="shared" si="143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4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3"/>
      <c r="O4561" s="3"/>
      <c r="P4561" s="5"/>
      <c r="Q4561" s="5"/>
      <c r="R4561" s="5"/>
      <c r="S4561" s="5"/>
      <c r="T4561" s="5"/>
      <c r="U4561" s="5"/>
      <c r="V4561" s="5"/>
      <c r="W4561" s="5"/>
      <c r="X4561" s="5"/>
      <c r="Y4561" s="5"/>
    </row>
    <row r="4562" spans="1:25" ht="15" x14ac:dyDescent="0.2">
      <c r="A4562" s="3" t="s">
        <v>4594</v>
      </c>
      <c r="B4562" s="4" t="str">
        <f t="shared" si="143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4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3"/>
      <c r="O4562" s="3"/>
      <c r="P4562" s="5"/>
      <c r="Q4562" s="5"/>
      <c r="R4562" s="5"/>
      <c r="S4562" s="5"/>
      <c r="T4562" s="5"/>
      <c r="U4562" s="5"/>
      <c r="V4562" s="5"/>
      <c r="W4562" s="5"/>
      <c r="X4562" s="5"/>
      <c r="Y4562" s="5"/>
    </row>
    <row r="4563" spans="1:25" ht="15" x14ac:dyDescent="0.2">
      <c r="A4563" s="3" t="s">
        <v>4595</v>
      </c>
      <c r="B4563" s="4" t="str">
        <f t="shared" si="143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4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3"/>
      <c r="O4563" s="3"/>
      <c r="P4563" s="5"/>
      <c r="Q4563" s="5"/>
      <c r="R4563" s="5"/>
      <c r="S4563" s="5"/>
      <c r="T4563" s="5"/>
      <c r="U4563" s="5"/>
      <c r="V4563" s="5"/>
      <c r="W4563" s="5"/>
      <c r="X4563" s="5"/>
      <c r="Y4563" s="5"/>
    </row>
    <row r="4564" spans="1:25" ht="15" x14ac:dyDescent="0.2">
      <c r="A4564" s="3" t="s">
        <v>4596</v>
      </c>
      <c r="B4564" s="4" t="str">
        <f t="shared" si="143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4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3"/>
      <c r="O4564" s="3"/>
      <c r="P4564" s="5"/>
      <c r="Q4564" s="5"/>
      <c r="R4564" s="5"/>
      <c r="S4564" s="5"/>
      <c r="T4564" s="5"/>
      <c r="U4564" s="5"/>
      <c r="V4564" s="5"/>
      <c r="W4564" s="5"/>
      <c r="X4564" s="5"/>
      <c r="Y4564" s="5"/>
    </row>
    <row r="4565" spans="1:25" ht="15" x14ac:dyDescent="0.2">
      <c r="A4565" s="3" t="s">
        <v>4597</v>
      </c>
      <c r="B4565" s="4" t="str">
        <f t="shared" si="143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4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3"/>
      <c r="O4565" s="3"/>
      <c r="P4565" s="5"/>
      <c r="Q4565" s="5"/>
      <c r="R4565" s="5"/>
      <c r="S4565" s="5"/>
      <c r="T4565" s="5"/>
      <c r="U4565" s="5"/>
      <c r="V4565" s="5"/>
      <c r="W4565" s="5"/>
      <c r="X4565" s="5"/>
      <c r="Y4565" s="5"/>
    </row>
    <row r="4566" spans="1:25" ht="15" x14ac:dyDescent="0.2">
      <c r="A4566" s="3" t="s">
        <v>4598</v>
      </c>
      <c r="B4566" s="4" t="str">
        <f t="shared" si="143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4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3"/>
      <c r="O4566" s="3"/>
      <c r="P4566" s="5"/>
      <c r="Q4566" s="5"/>
      <c r="R4566" s="5"/>
      <c r="S4566" s="5"/>
      <c r="T4566" s="5"/>
      <c r="U4566" s="5"/>
      <c r="V4566" s="5"/>
      <c r="W4566" s="5"/>
      <c r="X4566" s="5"/>
      <c r="Y4566" s="5"/>
    </row>
    <row r="4567" spans="1:25" ht="15" x14ac:dyDescent="0.2">
      <c r="A4567" s="3" t="s">
        <v>4599</v>
      </c>
      <c r="B4567" s="4" t="str">
        <f t="shared" si="143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4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3"/>
      <c r="O4567" s="3"/>
      <c r="P4567" s="5"/>
      <c r="Q4567" s="5"/>
      <c r="R4567" s="5"/>
      <c r="S4567" s="5"/>
      <c r="T4567" s="5"/>
      <c r="U4567" s="5"/>
      <c r="V4567" s="5"/>
      <c r="W4567" s="5"/>
      <c r="X4567" s="5"/>
      <c r="Y4567" s="5"/>
    </row>
    <row r="4568" spans="1:25" ht="15" x14ac:dyDescent="0.2">
      <c r="A4568" s="3" t="s">
        <v>4600</v>
      </c>
      <c r="B4568" s="4" t="str">
        <f t="shared" si="143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4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3"/>
      <c r="O4568" s="3"/>
      <c r="P4568" s="5"/>
      <c r="Q4568" s="5"/>
      <c r="R4568" s="5"/>
      <c r="S4568" s="5"/>
      <c r="T4568" s="5"/>
      <c r="U4568" s="5"/>
      <c r="V4568" s="5"/>
      <c r="W4568" s="5"/>
      <c r="X4568" s="5"/>
      <c r="Y4568" s="5"/>
    </row>
    <row r="4569" spans="1:25" ht="15" x14ac:dyDescent="0.2">
      <c r="A4569" s="3" t="s">
        <v>4601</v>
      </c>
      <c r="B4569" s="4" t="str">
        <f t="shared" si="143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4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3"/>
      <c r="O4569" s="3"/>
      <c r="P4569" s="5"/>
      <c r="Q4569" s="5"/>
      <c r="R4569" s="5"/>
      <c r="S4569" s="5"/>
      <c r="T4569" s="5"/>
      <c r="U4569" s="5"/>
      <c r="V4569" s="5"/>
      <c r="W4569" s="5"/>
      <c r="X4569" s="5"/>
      <c r="Y4569" s="5"/>
    </row>
    <row r="4570" spans="1:25" ht="15" x14ac:dyDescent="0.2">
      <c r="A4570" s="3" t="s">
        <v>4602</v>
      </c>
      <c r="B4570" s="4" t="str">
        <f t="shared" si="143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4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3"/>
      <c r="O4570" s="3"/>
      <c r="P4570" s="5"/>
      <c r="Q4570" s="5"/>
      <c r="R4570" s="5"/>
      <c r="S4570" s="5"/>
      <c r="T4570" s="5"/>
      <c r="U4570" s="5"/>
      <c r="V4570" s="5"/>
      <c r="W4570" s="5"/>
      <c r="X4570" s="5"/>
      <c r="Y4570" s="5"/>
    </row>
    <row r="4571" spans="1:25" ht="15" x14ac:dyDescent="0.2">
      <c r="A4571" s="3" t="s">
        <v>4603</v>
      </c>
      <c r="B4571" s="4" t="str">
        <f t="shared" si="143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4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3"/>
      <c r="O4571" s="3"/>
      <c r="P4571" s="5"/>
      <c r="Q4571" s="5"/>
      <c r="R4571" s="5"/>
      <c r="S4571" s="5"/>
      <c r="T4571" s="5"/>
      <c r="U4571" s="5"/>
      <c r="V4571" s="5"/>
      <c r="W4571" s="5"/>
      <c r="X4571" s="5"/>
      <c r="Y4571" s="5"/>
    </row>
    <row r="4572" spans="1:25" ht="15" x14ac:dyDescent="0.2">
      <c r="A4572" s="3" t="s">
        <v>4604</v>
      </c>
      <c r="B4572" s="4" t="str">
        <f t="shared" si="143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4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3"/>
      <c r="O4572" s="3"/>
      <c r="P4572" s="5"/>
      <c r="Q4572" s="5"/>
      <c r="R4572" s="5"/>
      <c r="S4572" s="5"/>
      <c r="T4572" s="5"/>
      <c r="U4572" s="5"/>
      <c r="V4572" s="5"/>
      <c r="W4572" s="5"/>
      <c r="X4572" s="5"/>
      <c r="Y4572" s="5"/>
    </row>
    <row r="4573" spans="1:25" ht="15" x14ac:dyDescent="0.2">
      <c r="A4573" s="3" t="s">
        <v>4605</v>
      </c>
      <c r="B4573" s="4" t="str">
        <f t="shared" si="143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4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3"/>
      <c r="O4573" s="3"/>
      <c r="P4573" s="5"/>
      <c r="Q4573" s="5"/>
      <c r="R4573" s="5"/>
      <c r="S4573" s="5"/>
      <c r="T4573" s="5"/>
      <c r="U4573" s="5"/>
      <c r="V4573" s="5"/>
      <c r="W4573" s="5"/>
      <c r="X4573" s="5"/>
      <c r="Y4573" s="5"/>
    </row>
    <row r="4574" spans="1:25" ht="15" x14ac:dyDescent="0.2">
      <c r="A4574" s="3" t="s">
        <v>4606</v>
      </c>
      <c r="B4574" s="4" t="str">
        <f t="shared" si="143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4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3"/>
      <c r="O4574" s="3"/>
      <c r="P4574" s="5"/>
      <c r="Q4574" s="5"/>
      <c r="R4574" s="5"/>
      <c r="S4574" s="5"/>
      <c r="T4574" s="5"/>
      <c r="U4574" s="5"/>
      <c r="V4574" s="5"/>
      <c r="W4574" s="5"/>
      <c r="X4574" s="5"/>
      <c r="Y4574" s="5"/>
    </row>
    <row r="4575" spans="1:25" ht="15" x14ac:dyDescent="0.2">
      <c r="A4575" s="3" t="s">
        <v>4607</v>
      </c>
      <c r="B4575" s="4" t="str">
        <f t="shared" si="143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4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3"/>
      <c r="O4575" s="3"/>
      <c r="P4575" s="5"/>
      <c r="Q4575" s="5"/>
      <c r="R4575" s="5"/>
      <c r="S4575" s="5"/>
      <c r="T4575" s="5"/>
      <c r="U4575" s="5"/>
      <c r="V4575" s="5"/>
      <c r="W4575" s="5"/>
      <c r="X4575" s="5"/>
      <c r="Y4575" s="5"/>
    </row>
    <row r="4576" spans="1:25" ht="15" x14ac:dyDescent="0.2">
      <c r="A4576" s="3" t="s">
        <v>4608</v>
      </c>
      <c r="B4576" s="4" t="str">
        <f t="shared" si="143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4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3"/>
      <c r="O4576" s="3"/>
      <c r="P4576" s="5"/>
      <c r="Q4576" s="5"/>
      <c r="R4576" s="5"/>
      <c r="S4576" s="5"/>
      <c r="T4576" s="5"/>
      <c r="U4576" s="5"/>
      <c r="V4576" s="5"/>
      <c r="W4576" s="5"/>
      <c r="X4576" s="5"/>
      <c r="Y4576" s="5"/>
    </row>
    <row r="4577" spans="1:25" ht="15" x14ac:dyDescent="0.2">
      <c r="A4577" s="3" t="s">
        <v>4609</v>
      </c>
      <c r="B4577" s="4" t="str">
        <f t="shared" si="143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4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3"/>
      <c r="O4577" s="3"/>
      <c r="P4577" s="5"/>
      <c r="Q4577" s="5"/>
      <c r="R4577" s="5"/>
      <c r="S4577" s="5"/>
      <c r="T4577" s="5"/>
      <c r="U4577" s="5"/>
      <c r="V4577" s="5"/>
      <c r="W4577" s="5"/>
      <c r="X4577" s="5"/>
      <c r="Y4577" s="5"/>
    </row>
    <row r="4578" spans="1:25" ht="15" x14ac:dyDescent="0.2">
      <c r="A4578" s="3" t="s">
        <v>4610</v>
      </c>
      <c r="B4578" s="4" t="str">
        <f t="shared" si="143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4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3"/>
      <c r="O4578" s="3"/>
      <c r="P4578" s="5"/>
      <c r="Q4578" s="5"/>
      <c r="R4578" s="5"/>
      <c r="S4578" s="5"/>
      <c r="T4578" s="5"/>
      <c r="U4578" s="5"/>
      <c r="V4578" s="5"/>
      <c r="W4578" s="5"/>
      <c r="X4578" s="5"/>
      <c r="Y4578" s="5"/>
    </row>
    <row r="4579" spans="1:25" ht="15" x14ac:dyDescent="0.2">
      <c r="A4579" s="3" t="s">
        <v>4611</v>
      </c>
      <c r="B4579" s="4" t="str">
        <f t="shared" si="143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4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3"/>
      <c r="O4579" s="3"/>
      <c r="P4579" s="5"/>
      <c r="Q4579" s="5"/>
      <c r="R4579" s="5"/>
      <c r="S4579" s="5"/>
      <c r="T4579" s="5"/>
      <c r="U4579" s="5"/>
      <c r="V4579" s="5"/>
      <c r="W4579" s="5"/>
      <c r="X4579" s="5"/>
      <c r="Y4579" s="5"/>
    </row>
    <row r="4580" spans="1:25" ht="15" x14ac:dyDescent="0.2">
      <c r="A4580" s="3" t="s">
        <v>4612</v>
      </c>
      <c r="B4580" s="4" t="str">
        <f t="shared" si="143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4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3"/>
      <c r="O4580" s="3"/>
      <c r="P4580" s="5"/>
      <c r="Q4580" s="5"/>
      <c r="R4580" s="5"/>
      <c r="S4580" s="5"/>
      <c r="T4580" s="5"/>
      <c r="U4580" s="5"/>
      <c r="V4580" s="5"/>
      <c r="W4580" s="5"/>
      <c r="X4580" s="5"/>
      <c r="Y4580" s="5"/>
    </row>
    <row r="4581" spans="1:25" ht="15" x14ac:dyDescent="0.2">
      <c r="A4581" s="3" t="s">
        <v>4613</v>
      </c>
      <c r="B4581" s="4" t="str">
        <f t="shared" si="143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4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3"/>
      <c r="O4581" s="3"/>
      <c r="P4581" s="5"/>
      <c r="Q4581" s="5"/>
      <c r="R4581" s="5"/>
      <c r="S4581" s="5"/>
      <c r="T4581" s="5"/>
      <c r="U4581" s="5"/>
      <c r="V4581" s="5"/>
      <c r="W4581" s="5"/>
      <c r="X4581" s="5"/>
      <c r="Y4581" s="5"/>
    </row>
    <row r="4582" spans="1:25" ht="15" x14ac:dyDescent="0.2">
      <c r="A4582" s="3" t="s">
        <v>4614</v>
      </c>
      <c r="B4582" s="4" t="str">
        <f t="shared" si="143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4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3"/>
      <c r="O4582" s="3"/>
      <c r="P4582" s="5"/>
      <c r="Q4582" s="5"/>
      <c r="R4582" s="5"/>
      <c r="S4582" s="5"/>
      <c r="T4582" s="5"/>
      <c r="U4582" s="5"/>
      <c r="V4582" s="5"/>
      <c r="W4582" s="5"/>
      <c r="X4582" s="5"/>
      <c r="Y4582" s="5"/>
    </row>
    <row r="4583" spans="1:25" ht="15" x14ac:dyDescent="0.2">
      <c r="A4583" s="3" t="s">
        <v>4615</v>
      </c>
      <c r="B4583" s="4" t="str">
        <f t="shared" si="143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4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3"/>
      <c r="O4583" s="3"/>
      <c r="P4583" s="5"/>
      <c r="Q4583" s="5"/>
      <c r="R4583" s="5"/>
      <c r="S4583" s="5"/>
      <c r="T4583" s="5"/>
      <c r="U4583" s="5"/>
      <c r="V4583" s="5"/>
      <c r="W4583" s="5"/>
      <c r="X4583" s="5"/>
      <c r="Y4583" s="5"/>
    </row>
    <row r="4584" spans="1:25" ht="15" x14ac:dyDescent="0.2">
      <c r="A4584" s="3" t="s">
        <v>4616</v>
      </c>
      <c r="B4584" s="4" t="str">
        <f t="shared" si="143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4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3"/>
      <c r="O4584" s="3"/>
      <c r="P4584" s="5"/>
      <c r="Q4584" s="5"/>
      <c r="R4584" s="5"/>
      <c r="S4584" s="5"/>
      <c r="T4584" s="5"/>
      <c r="U4584" s="5"/>
      <c r="V4584" s="5"/>
      <c r="W4584" s="5"/>
      <c r="X4584" s="5"/>
      <c r="Y4584" s="5"/>
    </row>
    <row r="4585" spans="1:25" ht="15" x14ac:dyDescent="0.2">
      <c r="A4585" s="3" t="s">
        <v>4617</v>
      </c>
      <c r="B4585" s="4" t="str">
        <f t="shared" si="143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4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3"/>
      <c r="O4585" s="3"/>
      <c r="P4585" s="5"/>
      <c r="Q4585" s="5"/>
      <c r="R4585" s="5"/>
      <c r="S4585" s="5"/>
      <c r="T4585" s="5"/>
      <c r="U4585" s="5"/>
      <c r="V4585" s="5"/>
      <c r="W4585" s="5"/>
      <c r="X4585" s="5"/>
      <c r="Y4585" s="5"/>
    </row>
    <row r="4586" spans="1:25" ht="15" x14ac:dyDescent="0.2">
      <c r="A4586" s="3" t="s">
        <v>4618</v>
      </c>
      <c r="B4586" s="4" t="str">
        <f t="shared" si="143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4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3"/>
      <c r="O4586" s="3"/>
      <c r="P4586" s="5"/>
      <c r="Q4586" s="5"/>
      <c r="R4586" s="5"/>
      <c r="S4586" s="5"/>
      <c r="T4586" s="5"/>
      <c r="U4586" s="5"/>
      <c r="V4586" s="5"/>
      <c r="W4586" s="5"/>
      <c r="X4586" s="5"/>
      <c r="Y4586" s="5"/>
    </row>
    <row r="4587" spans="1:25" ht="15" x14ac:dyDescent="0.2">
      <c r="A4587" s="3" t="s">
        <v>4619</v>
      </c>
      <c r="B4587" s="4" t="str">
        <f t="shared" si="143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4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3"/>
      <c r="O4587" s="3"/>
      <c r="P4587" s="5"/>
      <c r="Q4587" s="5"/>
      <c r="R4587" s="5"/>
      <c r="S4587" s="5"/>
      <c r="T4587" s="5"/>
      <c r="U4587" s="5"/>
      <c r="V4587" s="5"/>
      <c r="W4587" s="5"/>
      <c r="X4587" s="5"/>
      <c r="Y4587" s="5"/>
    </row>
    <row r="4588" spans="1:25" ht="15" x14ac:dyDescent="0.2">
      <c r="A4588" s="3" t="s">
        <v>4620</v>
      </c>
      <c r="B4588" s="4" t="str">
        <f t="shared" si="143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4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3"/>
      <c r="O4588" s="3"/>
      <c r="P4588" s="5"/>
      <c r="Q4588" s="5"/>
      <c r="R4588" s="5"/>
      <c r="S4588" s="5"/>
      <c r="T4588" s="5"/>
      <c r="U4588" s="5"/>
      <c r="V4588" s="5"/>
      <c r="W4588" s="5"/>
      <c r="X4588" s="5"/>
      <c r="Y4588" s="5"/>
    </row>
    <row r="4589" spans="1:25" ht="15" x14ac:dyDescent="0.2">
      <c r="A4589" s="3" t="s">
        <v>4621</v>
      </c>
      <c r="B4589" s="4" t="str">
        <f t="shared" si="143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4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3"/>
      <c r="O4589" s="3"/>
      <c r="P4589" s="5"/>
      <c r="Q4589" s="5"/>
      <c r="R4589" s="5"/>
      <c r="S4589" s="5"/>
      <c r="T4589" s="5"/>
      <c r="U4589" s="5"/>
      <c r="V4589" s="5"/>
      <c r="W4589" s="5"/>
      <c r="X4589" s="5"/>
      <c r="Y4589" s="5"/>
    </row>
    <row r="4590" spans="1:25" ht="15" x14ac:dyDescent="0.2">
      <c r="A4590" s="3" t="s">
        <v>4622</v>
      </c>
      <c r="B4590" s="4" t="str">
        <f t="shared" si="143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4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3"/>
      <c r="O4590" s="3"/>
      <c r="P4590" s="5"/>
      <c r="Q4590" s="5"/>
      <c r="R4590" s="5"/>
      <c r="S4590" s="5"/>
      <c r="T4590" s="5"/>
      <c r="U4590" s="5"/>
      <c r="V4590" s="5"/>
      <c r="W4590" s="5"/>
      <c r="X4590" s="5"/>
      <c r="Y4590" s="5"/>
    </row>
    <row r="4591" spans="1:25" ht="15" x14ac:dyDescent="0.2">
      <c r="A4591" s="3" t="s">
        <v>4623</v>
      </c>
      <c r="B4591" s="4" t="str">
        <f t="shared" si="143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4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3"/>
      <c r="O4591" s="3"/>
      <c r="P4591" s="5"/>
      <c r="Q4591" s="5"/>
      <c r="R4591" s="5"/>
      <c r="S4591" s="5"/>
      <c r="T4591" s="5"/>
      <c r="U4591" s="5"/>
      <c r="V4591" s="5"/>
      <c r="W4591" s="5"/>
      <c r="X4591" s="5"/>
      <c r="Y4591" s="5"/>
    </row>
    <row r="4592" spans="1:25" ht="15" x14ac:dyDescent="0.2">
      <c r="A4592" s="3" t="s">
        <v>4624</v>
      </c>
      <c r="B4592" s="4" t="str">
        <f t="shared" si="143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4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3"/>
      <c r="O4592" s="3"/>
      <c r="P4592" s="5"/>
      <c r="Q4592" s="5"/>
      <c r="R4592" s="5"/>
      <c r="S4592" s="5"/>
      <c r="T4592" s="5"/>
      <c r="U4592" s="5"/>
      <c r="V4592" s="5"/>
      <c r="W4592" s="5"/>
      <c r="X4592" s="5"/>
      <c r="Y4592" s="5"/>
    </row>
    <row r="4593" spans="1:25" ht="15" x14ac:dyDescent="0.2">
      <c r="A4593" s="3" t="s">
        <v>4625</v>
      </c>
      <c r="B4593" s="4" t="str">
        <f t="shared" si="143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4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3"/>
      <c r="O4593" s="3"/>
      <c r="P4593" s="5"/>
      <c r="Q4593" s="5"/>
      <c r="R4593" s="5"/>
      <c r="S4593" s="5"/>
      <c r="T4593" s="5"/>
      <c r="U4593" s="5"/>
      <c r="V4593" s="5"/>
      <c r="W4593" s="5"/>
      <c r="X4593" s="5"/>
      <c r="Y4593" s="5"/>
    </row>
    <row r="4594" spans="1:25" ht="15" x14ac:dyDescent="0.2">
      <c r="A4594" s="3" t="s">
        <v>4626</v>
      </c>
      <c r="B4594" s="4" t="str">
        <f t="shared" si="143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4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3"/>
      <c r="O4594" s="3"/>
      <c r="P4594" s="5"/>
      <c r="Q4594" s="5"/>
      <c r="R4594" s="5"/>
      <c r="S4594" s="5"/>
      <c r="T4594" s="5"/>
      <c r="U4594" s="5"/>
      <c r="V4594" s="5"/>
      <c r="W4594" s="5"/>
      <c r="X4594" s="5"/>
      <c r="Y4594" s="5"/>
    </row>
    <row r="4595" spans="1:25" ht="15" x14ac:dyDescent="0.2">
      <c r="A4595" s="3" t="s">
        <v>4627</v>
      </c>
      <c r="B4595" s="4" t="str">
        <f t="shared" si="143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4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3"/>
      <c r="O4595" s="3"/>
      <c r="P4595" s="5"/>
      <c r="Q4595" s="5"/>
      <c r="R4595" s="5"/>
      <c r="S4595" s="5"/>
      <c r="T4595" s="5"/>
      <c r="U4595" s="5"/>
      <c r="V4595" s="5"/>
      <c r="W4595" s="5"/>
      <c r="X4595" s="5"/>
      <c r="Y4595" s="5"/>
    </row>
    <row r="4596" spans="1:25" ht="15" x14ac:dyDescent="0.2">
      <c r="A4596" s="3" t="s">
        <v>4628</v>
      </c>
      <c r="B4596" s="4" t="str">
        <f t="shared" si="143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4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3"/>
      <c r="O4596" s="3"/>
      <c r="P4596" s="5"/>
      <c r="Q4596" s="5"/>
      <c r="R4596" s="5"/>
      <c r="S4596" s="5"/>
      <c r="T4596" s="5"/>
      <c r="U4596" s="5"/>
      <c r="V4596" s="5"/>
      <c r="W4596" s="5"/>
      <c r="X4596" s="5"/>
      <c r="Y4596" s="5"/>
    </row>
    <row r="4597" spans="1:25" ht="15" x14ac:dyDescent="0.2">
      <c r="A4597" s="3" t="s">
        <v>4629</v>
      </c>
      <c r="B4597" s="4" t="str">
        <f t="shared" si="143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4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3"/>
      <c r="O4597" s="3"/>
      <c r="P4597" s="5"/>
      <c r="Q4597" s="5"/>
      <c r="R4597" s="5"/>
      <c r="S4597" s="5"/>
      <c r="T4597" s="5"/>
      <c r="U4597" s="5"/>
      <c r="V4597" s="5"/>
      <c r="W4597" s="5"/>
      <c r="X4597" s="5"/>
      <c r="Y4597" s="5"/>
    </row>
    <row r="4598" spans="1:25" ht="15" x14ac:dyDescent="0.2">
      <c r="A4598" s="3" t="s">
        <v>4630</v>
      </c>
      <c r="B4598" s="4" t="str">
        <f t="shared" si="143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4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3"/>
      <c r="O4598" s="3"/>
      <c r="P4598" s="5"/>
      <c r="Q4598" s="5"/>
      <c r="R4598" s="5"/>
      <c r="S4598" s="5"/>
      <c r="T4598" s="5"/>
      <c r="U4598" s="5"/>
      <c r="V4598" s="5"/>
      <c r="W4598" s="5"/>
      <c r="X4598" s="5"/>
      <c r="Y4598" s="5"/>
    </row>
    <row r="4599" spans="1:25" ht="15" x14ac:dyDescent="0.2">
      <c r="A4599" s="3" t="s">
        <v>4631</v>
      </c>
      <c r="B4599" s="4" t="str">
        <f t="shared" si="143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4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3"/>
      <c r="O4599" s="3"/>
      <c r="P4599" s="5"/>
      <c r="Q4599" s="5"/>
      <c r="R4599" s="5"/>
      <c r="S4599" s="5"/>
      <c r="T4599" s="5"/>
      <c r="U4599" s="5"/>
      <c r="V4599" s="5"/>
      <c r="W4599" s="5"/>
      <c r="X4599" s="5"/>
      <c r="Y4599" s="5"/>
    </row>
    <row r="4600" spans="1:25" ht="15" x14ac:dyDescent="0.2">
      <c r="A4600" s="3" t="s">
        <v>4632</v>
      </c>
      <c r="B4600" s="4" t="str">
        <f t="shared" si="143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4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3"/>
      <c r="O4600" s="3"/>
      <c r="P4600" s="5"/>
      <c r="Q4600" s="5"/>
      <c r="R4600" s="5"/>
      <c r="S4600" s="5"/>
      <c r="T4600" s="5"/>
      <c r="U4600" s="5"/>
      <c r="V4600" s="5"/>
      <c r="W4600" s="5"/>
      <c r="X4600" s="5"/>
      <c r="Y4600" s="5"/>
    </row>
    <row r="4601" spans="1:25" ht="15" x14ac:dyDescent="0.2">
      <c r="A4601" s="3" t="s">
        <v>4633</v>
      </c>
      <c r="B4601" s="4" t="str">
        <f t="shared" si="143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4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3"/>
      <c r="O4601" s="3"/>
      <c r="P4601" s="5"/>
      <c r="Q4601" s="5"/>
      <c r="R4601" s="5"/>
      <c r="S4601" s="5"/>
      <c r="T4601" s="5"/>
      <c r="U4601" s="5"/>
      <c r="V4601" s="5"/>
      <c r="W4601" s="5"/>
      <c r="X4601" s="5"/>
      <c r="Y4601" s="5"/>
    </row>
    <row r="4602" spans="1:25" ht="15" x14ac:dyDescent="0.2">
      <c r="A4602" s="3" t="s">
        <v>4634</v>
      </c>
      <c r="B4602" s="4" t="str">
        <f t="shared" si="143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4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3"/>
      <c r="O4602" s="3"/>
      <c r="P4602" s="5"/>
      <c r="Q4602" s="5"/>
      <c r="R4602" s="5"/>
      <c r="S4602" s="5"/>
      <c r="T4602" s="5"/>
      <c r="U4602" s="5"/>
      <c r="V4602" s="5"/>
      <c r="W4602" s="5"/>
      <c r="X4602" s="5"/>
      <c r="Y4602" s="5"/>
    </row>
    <row r="4603" spans="1:25" ht="15" x14ac:dyDescent="0.2">
      <c r="A4603" s="3" t="s">
        <v>4635</v>
      </c>
      <c r="B4603" s="4" t="str">
        <f t="shared" si="143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4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3"/>
      <c r="O4603" s="3"/>
      <c r="P4603" s="5"/>
      <c r="Q4603" s="5"/>
      <c r="R4603" s="5"/>
      <c r="S4603" s="5"/>
      <c r="T4603" s="5"/>
      <c r="U4603" s="5"/>
      <c r="V4603" s="5"/>
      <c r="W4603" s="5"/>
      <c r="X4603" s="5"/>
      <c r="Y4603" s="5"/>
    </row>
    <row r="4604" spans="1:25" ht="15" x14ac:dyDescent="0.2">
      <c r="A4604" s="3" t="s">
        <v>4636</v>
      </c>
      <c r="B4604" s="4" t="str">
        <f t="shared" si="143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4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3"/>
      <c r="O4604" s="3"/>
      <c r="P4604" s="5"/>
      <c r="Q4604" s="5"/>
      <c r="R4604" s="5"/>
      <c r="S4604" s="5"/>
      <c r="T4604" s="5"/>
      <c r="U4604" s="5"/>
      <c r="V4604" s="5"/>
      <c r="W4604" s="5"/>
      <c r="X4604" s="5"/>
      <c r="Y4604" s="5"/>
    </row>
    <row r="4605" spans="1:25" ht="15" x14ac:dyDescent="0.2">
      <c r="A4605" s="3" t="s">
        <v>4637</v>
      </c>
      <c r="B4605" s="4" t="str">
        <f t="shared" si="143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4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3"/>
      <c r="O4605" s="3"/>
      <c r="P4605" s="5"/>
      <c r="Q4605" s="5"/>
      <c r="R4605" s="5"/>
      <c r="S4605" s="5"/>
      <c r="T4605" s="5"/>
      <c r="U4605" s="5"/>
      <c r="V4605" s="5"/>
      <c r="W4605" s="5"/>
      <c r="X4605" s="5"/>
      <c r="Y4605" s="5"/>
    </row>
    <row r="4606" spans="1:25" ht="15" x14ac:dyDescent="0.2">
      <c r="A4606" s="3" t="s">
        <v>4638</v>
      </c>
      <c r="B4606" s="4" t="str">
        <f t="shared" si="143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4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3"/>
      <c r="O4606" s="3"/>
      <c r="P4606" s="5"/>
      <c r="Q4606" s="5"/>
      <c r="R4606" s="5"/>
      <c r="S4606" s="5"/>
      <c r="T4606" s="5"/>
      <c r="U4606" s="5"/>
      <c r="V4606" s="5"/>
      <c r="W4606" s="5"/>
      <c r="X4606" s="5"/>
      <c r="Y4606" s="5"/>
    </row>
    <row r="4607" spans="1:25" ht="15" x14ac:dyDescent="0.2">
      <c r="A4607" s="3" t="s">
        <v>4639</v>
      </c>
      <c r="B4607" s="4" t="str">
        <f t="shared" si="143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4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3"/>
      <c r="O4607" s="3"/>
      <c r="P4607" s="5"/>
      <c r="Q4607" s="5"/>
      <c r="R4607" s="5"/>
      <c r="S4607" s="5"/>
      <c r="T4607" s="5"/>
      <c r="U4607" s="5"/>
      <c r="V4607" s="5"/>
      <c r="W4607" s="5"/>
      <c r="X4607" s="5"/>
      <c r="Y4607" s="5"/>
    </row>
    <row r="4608" spans="1:25" ht="15" x14ac:dyDescent="0.2">
      <c r="A4608" s="3" t="s">
        <v>4640</v>
      </c>
      <c r="B4608" s="4" t="str">
        <f t="shared" si="143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4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3"/>
      <c r="O4608" s="3"/>
      <c r="P4608" s="5"/>
      <c r="Q4608" s="5"/>
      <c r="R4608" s="5"/>
      <c r="S4608" s="5"/>
      <c r="T4608" s="5"/>
      <c r="U4608" s="5"/>
      <c r="V4608" s="5"/>
      <c r="W4608" s="5"/>
      <c r="X4608" s="5"/>
      <c r="Y4608" s="5"/>
    </row>
    <row r="4609" spans="1:25" ht="15" x14ac:dyDescent="0.2">
      <c r="A4609" s="3" t="s">
        <v>4641</v>
      </c>
      <c r="B4609" s="4" t="str">
        <f t="shared" si="143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4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3"/>
      <c r="O4609" s="3"/>
      <c r="P4609" s="5"/>
      <c r="Q4609" s="5"/>
      <c r="R4609" s="5"/>
      <c r="S4609" s="5"/>
      <c r="T4609" s="5"/>
      <c r="U4609" s="5"/>
      <c r="V4609" s="5"/>
      <c r="W4609" s="5"/>
      <c r="X4609" s="5"/>
      <c r="Y4609" s="5"/>
    </row>
    <row r="4610" spans="1:25" ht="15" x14ac:dyDescent="0.2">
      <c r="A4610" s="3" t="s">
        <v>4642</v>
      </c>
      <c r="B4610" s="4" t="str">
        <f t="shared" ref="B4610:B4673" si="145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6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3"/>
      <c r="O4610" s="3"/>
      <c r="P4610" s="5"/>
      <c r="Q4610" s="5"/>
      <c r="R4610" s="5"/>
      <c r="S4610" s="5"/>
      <c r="T4610" s="5"/>
      <c r="U4610" s="5"/>
      <c r="V4610" s="5"/>
      <c r="W4610" s="5"/>
      <c r="X4610" s="5"/>
      <c r="Y4610" s="5"/>
    </row>
    <row r="4611" spans="1:25" ht="15" x14ac:dyDescent="0.2">
      <c r="A4611" s="3" t="s">
        <v>4643</v>
      </c>
      <c r="B4611" s="4" t="str">
        <f t="shared" si="145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6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3"/>
      <c r="O4611" s="3"/>
      <c r="P4611" s="5"/>
      <c r="Q4611" s="5"/>
      <c r="R4611" s="5"/>
      <c r="S4611" s="5"/>
      <c r="T4611" s="5"/>
      <c r="U4611" s="5"/>
      <c r="V4611" s="5"/>
      <c r="W4611" s="5"/>
      <c r="X4611" s="5"/>
      <c r="Y4611" s="5"/>
    </row>
    <row r="4612" spans="1:25" ht="15" x14ac:dyDescent="0.2">
      <c r="A4612" s="3" t="s">
        <v>4644</v>
      </c>
      <c r="B4612" s="4" t="str">
        <f t="shared" si="145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6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3"/>
      <c r="O4612" s="3"/>
      <c r="P4612" s="5"/>
      <c r="Q4612" s="5"/>
      <c r="R4612" s="5"/>
      <c r="S4612" s="5"/>
      <c r="T4612" s="5"/>
      <c r="U4612" s="5"/>
      <c r="V4612" s="5"/>
      <c r="W4612" s="5"/>
      <c r="X4612" s="5"/>
      <c r="Y4612" s="5"/>
    </row>
    <row r="4613" spans="1:25" ht="15" x14ac:dyDescent="0.2">
      <c r="A4613" s="3" t="s">
        <v>4645</v>
      </c>
      <c r="B4613" s="4" t="str">
        <f t="shared" si="145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6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3"/>
      <c r="O4613" s="3"/>
      <c r="P4613" s="5"/>
      <c r="Q4613" s="5"/>
      <c r="R4613" s="5"/>
      <c r="S4613" s="5"/>
      <c r="T4613" s="5"/>
      <c r="U4613" s="5"/>
      <c r="V4613" s="5"/>
      <c r="W4613" s="5"/>
      <c r="X4613" s="5"/>
      <c r="Y4613" s="5"/>
    </row>
    <row r="4614" spans="1:25" ht="15" x14ac:dyDescent="0.2">
      <c r="A4614" s="3" t="s">
        <v>4646</v>
      </c>
      <c r="B4614" s="4" t="str">
        <f t="shared" si="145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6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3"/>
      <c r="O4614" s="3"/>
      <c r="P4614" s="5"/>
      <c r="Q4614" s="5"/>
      <c r="R4614" s="5"/>
      <c r="S4614" s="5"/>
      <c r="T4614" s="5"/>
      <c r="U4614" s="5"/>
      <c r="V4614" s="5"/>
      <c r="W4614" s="5"/>
      <c r="X4614" s="5"/>
      <c r="Y4614" s="5"/>
    </row>
    <row r="4615" spans="1:25" ht="15" x14ac:dyDescent="0.2">
      <c r="A4615" s="3" t="s">
        <v>4647</v>
      </c>
      <c r="B4615" s="4" t="str">
        <f t="shared" si="145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6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3"/>
      <c r="O4615" s="3"/>
      <c r="P4615" s="5"/>
      <c r="Q4615" s="5"/>
      <c r="R4615" s="5"/>
      <c r="S4615" s="5"/>
      <c r="T4615" s="5"/>
      <c r="U4615" s="5"/>
      <c r="V4615" s="5"/>
      <c r="W4615" s="5"/>
      <c r="X4615" s="5"/>
      <c r="Y4615" s="5"/>
    </row>
    <row r="4616" spans="1:25" ht="15" x14ac:dyDescent="0.2">
      <c r="A4616" s="3" t="s">
        <v>4648</v>
      </c>
      <c r="B4616" s="4" t="str">
        <f t="shared" si="145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6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3"/>
      <c r="O4616" s="3"/>
      <c r="P4616" s="5"/>
      <c r="Q4616" s="5"/>
      <c r="R4616" s="5"/>
      <c r="S4616" s="5"/>
      <c r="T4616" s="5"/>
      <c r="U4616" s="5"/>
      <c r="V4616" s="5"/>
      <c r="W4616" s="5"/>
      <c r="X4616" s="5"/>
      <c r="Y4616" s="5"/>
    </row>
    <row r="4617" spans="1:25" ht="15" x14ac:dyDescent="0.2">
      <c r="A4617" s="3" t="s">
        <v>4649</v>
      </c>
      <c r="B4617" s="4" t="str">
        <f t="shared" si="145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6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3"/>
      <c r="O4617" s="3"/>
      <c r="P4617" s="5"/>
      <c r="Q4617" s="5"/>
      <c r="R4617" s="5"/>
      <c r="S4617" s="5"/>
      <c r="T4617" s="5"/>
      <c r="U4617" s="5"/>
      <c r="V4617" s="5"/>
      <c r="W4617" s="5"/>
      <c r="X4617" s="5"/>
      <c r="Y4617" s="5"/>
    </row>
    <row r="4618" spans="1:25" ht="15" x14ac:dyDescent="0.2">
      <c r="A4618" s="3" t="s">
        <v>4650</v>
      </c>
      <c r="B4618" s="4" t="str">
        <f t="shared" si="145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6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3"/>
      <c r="O4618" s="3"/>
      <c r="P4618" s="5"/>
      <c r="Q4618" s="5"/>
      <c r="R4618" s="5"/>
      <c r="S4618" s="5"/>
      <c r="T4618" s="5"/>
      <c r="U4618" s="5"/>
      <c r="V4618" s="5"/>
      <c r="W4618" s="5"/>
      <c r="X4618" s="5"/>
      <c r="Y4618" s="5"/>
    </row>
    <row r="4619" spans="1:25" ht="15" x14ac:dyDescent="0.2">
      <c r="A4619" s="3" t="s">
        <v>4651</v>
      </c>
      <c r="B4619" s="4" t="str">
        <f t="shared" si="145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6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3"/>
      <c r="O4619" s="3"/>
      <c r="P4619" s="5"/>
      <c r="Q4619" s="5"/>
      <c r="R4619" s="5"/>
      <c r="S4619" s="5"/>
      <c r="T4619" s="5"/>
      <c r="U4619" s="5"/>
      <c r="V4619" s="5"/>
      <c r="W4619" s="5"/>
      <c r="X4619" s="5"/>
      <c r="Y4619" s="5"/>
    </row>
    <row r="4620" spans="1:25" ht="15" x14ac:dyDescent="0.2">
      <c r="A4620" s="3" t="s">
        <v>4652</v>
      </c>
      <c r="B4620" s="4" t="str">
        <f t="shared" si="145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6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3"/>
      <c r="O4620" s="3"/>
      <c r="P4620" s="5"/>
      <c r="Q4620" s="5"/>
      <c r="R4620" s="5"/>
      <c r="S4620" s="5"/>
      <c r="T4620" s="5"/>
      <c r="U4620" s="5"/>
      <c r="V4620" s="5"/>
      <c r="W4620" s="5"/>
      <c r="X4620" s="5"/>
      <c r="Y4620" s="5"/>
    </row>
    <row r="4621" spans="1:25" ht="15" x14ac:dyDescent="0.2">
      <c r="A4621" s="3" t="s">
        <v>4653</v>
      </c>
      <c r="B4621" s="4" t="str">
        <f t="shared" si="145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6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3"/>
      <c r="O4621" s="3"/>
      <c r="P4621" s="5"/>
      <c r="Q4621" s="5"/>
      <c r="R4621" s="5"/>
      <c r="S4621" s="5"/>
      <c r="T4621" s="5"/>
      <c r="U4621" s="5"/>
      <c r="V4621" s="5"/>
      <c r="W4621" s="5"/>
      <c r="X4621" s="5"/>
      <c r="Y4621" s="5"/>
    </row>
    <row r="4622" spans="1:25" ht="15" x14ac:dyDescent="0.2">
      <c r="A4622" s="3" t="s">
        <v>4654</v>
      </c>
      <c r="B4622" s="4" t="str">
        <f t="shared" si="145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6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3"/>
      <c r="O4622" s="3"/>
      <c r="P4622" s="5"/>
      <c r="Q4622" s="5"/>
      <c r="R4622" s="5"/>
      <c r="S4622" s="5"/>
      <c r="T4622" s="5"/>
      <c r="U4622" s="5"/>
      <c r="V4622" s="5"/>
      <c r="W4622" s="5"/>
      <c r="X4622" s="5"/>
      <c r="Y4622" s="5"/>
    </row>
    <row r="4623" spans="1:25" ht="15" x14ac:dyDescent="0.2">
      <c r="A4623" s="3" t="s">
        <v>4655</v>
      </c>
      <c r="B4623" s="4" t="str">
        <f t="shared" si="145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6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3"/>
      <c r="O4623" s="3"/>
      <c r="P4623" s="5"/>
      <c r="Q4623" s="5"/>
      <c r="R4623" s="5"/>
      <c r="S4623" s="5"/>
      <c r="T4623" s="5"/>
      <c r="U4623" s="5"/>
      <c r="V4623" s="5"/>
      <c r="W4623" s="5"/>
      <c r="X4623" s="5"/>
      <c r="Y4623" s="5"/>
    </row>
    <row r="4624" spans="1:25" ht="15" x14ac:dyDescent="0.2">
      <c r="A4624" s="3" t="s">
        <v>4656</v>
      </c>
      <c r="B4624" s="4" t="str">
        <f t="shared" si="145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6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3"/>
      <c r="O4624" s="3"/>
      <c r="P4624" s="5"/>
      <c r="Q4624" s="5"/>
      <c r="R4624" s="5"/>
      <c r="S4624" s="5"/>
      <c r="T4624" s="5"/>
      <c r="U4624" s="5"/>
      <c r="V4624" s="5"/>
      <c r="W4624" s="5"/>
      <c r="X4624" s="5"/>
      <c r="Y4624" s="5"/>
    </row>
    <row r="4625" spans="1:25" ht="15" x14ac:dyDescent="0.2">
      <c r="A4625" s="3" t="s">
        <v>4657</v>
      </c>
      <c r="B4625" s="4" t="str">
        <f t="shared" si="145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6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3"/>
      <c r="O4625" s="3"/>
      <c r="P4625" s="5"/>
      <c r="Q4625" s="5"/>
      <c r="R4625" s="5"/>
      <c r="S4625" s="5"/>
      <c r="T4625" s="5"/>
      <c r="U4625" s="5"/>
      <c r="V4625" s="5"/>
      <c r="W4625" s="5"/>
      <c r="X4625" s="5"/>
      <c r="Y4625" s="5"/>
    </row>
    <row r="4626" spans="1:25" ht="15" x14ac:dyDescent="0.2">
      <c r="A4626" s="3" t="s">
        <v>4658</v>
      </c>
      <c r="B4626" s="4" t="str">
        <f t="shared" si="145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6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3"/>
      <c r="O4626" s="3"/>
      <c r="P4626" s="5"/>
      <c r="Q4626" s="5"/>
      <c r="R4626" s="5"/>
      <c r="S4626" s="5"/>
      <c r="T4626" s="5"/>
      <c r="U4626" s="5"/>
      <c r="V4626" s="5"/>
      <c r="W4626" s="5"/>
      <c r="X4626" s="5"/>
      <c r="Y4626" s="5"/>
    </row>
    <row r="4627" spans="1:25" ht="15" x14ac:dyDescent="0.2">
      <c r="A4627" s="3" t="s">
        <v>4659</v>
      </c>
      <c r="B4627" s="4" t="str">
        <f t="shared" si="145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6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3"/>
      <c r="O4627" s="3"/>
      <c r="P4627" s="5"/>
      <c r="Q4627" s="5"/>
      <c r="R4627" s="5"/>
      <c r="S4627" s="5"/>
      <c r="T4627" s="5"/>
      <c r="U4627" s="5"/>
      <c r="V4627" s="5"/>
      <c r="W4627" s="5"/>
      <c r="X4627" s="5"/>
      <c r="Y4627" s="5"/>
    </row>
    <row r="4628" spans="1:25" ht="15" x14ac:dyDescent="0.2">
      <c r="A4628" s="3" t="s">
        <v>4660</v>
      </c>
      <c r="B4628" s="4" t="str">
        <f t="shared" si="145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6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3"/>
      <c r="O4628" s="3"/>
      <c r="P4628" s="5"/>
      <c r="Q4628" s="5"/>
      <c r="R4628" s="5"/>
      <c r="S4628" s="5"/>
      <c r="T4628" s="5"/>
      <c r="U4628" s="5"/>
      <c r="V4628" s="5"/>
      <c r="W4628" s="5"/>
      <c r="X4628" s="5"/>
      <c r="Y4628" s="5"/>
    </row>
    <row r="4629" spans="1:25" ht="15" x14ac:dyDescent="0.2">
      <c r="A4629" s="3" t="s">
        <v>4661</v>
      </c>
      <c r="B4629" s="4" t="str">
        <f t="shared" si="145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6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3"/>
      <c r="O4629" s="3"/>
      <c r="P4629" s="5"/>
      <c r="Q4629" s="5"/>
      <c r="R4629" s="5"/>
      <c r="S4629" s="5"/>
      <c r="T4629" s="5"/>
      <c r="U4629" s="5"/>
      <c r="V4629" s="5"/>
      <c r="W4629" s="5"/>
      <c r="X4629" s="5"/>
      <c r="Y4629" s="5"/>
    </row>
    <row r="4630" spans="1:25" ht="15" x14ac:dyDescent="0.2">
      <c r="A4630" s="3" t="s">
        <v>4662</v>
      </c>
      <c r="B4630" s="4" t="str">
        <f t="shared" si="145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6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3"/>
      <c r="O4630" s="3"/>
      <c r="P4630" s="5"/>
      <c r="Q4630" s="5"/>
      <c r="R4630" s="5"/>
      <c r="S4630" s="5"/>
      <c r="T4630" s="5"/>
      <c r="U4630" s="5"/>
      <c r="V4630" s="5"/>
      <c r="W4630" s="5"/>
      <c r="X4630" s="5"/>
      <c r="Y4630" s="5"/>
    </row>
    <row r="4631" spans="1:25" ht="15" x14ac:dyDescent="0.2">
      <c r="A4631" s="3" t="s">
        <v>4663</v>
      </c>
      <c r="B4631" s="4" t="str">
        <f t="shared" si="145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6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3"/>
      <c r="O4631" s="3"/>
      <c r="P4631" s="5"/>
      <c r="Q4631" s="5"/>
      <c r="R4631" s="5"/>
      <c r="S4631" s="5"/>
      <c r="T4631" s="5"/>
      <c r="U4631" s="5"/>
      <c r="V4631" s="5"/>
      <c r="W4631" s="5"/>
      <c r="X4631" s="5"/>
      <c r="Y4631" s="5"/>
    </row>
    <row r="4632" spans="1:25" ht="15" x14ac:dyDescent="0.2">
      <c r="A4632" s="3" t="s">
        <v>4664</v>
      </c>
      <c r="B4632" s="4" t="str">
        <f t="shared" si="145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6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3"/>
      <c r="O4632" s="3"/>
      <c r="P4632" s="5"/>
      <c r="Q4632" s="5"/>
      <c r="R4632" s="5"/>
      <c r="S4632" s="5"/>
      <c r="T4632" s="5"/>
      <c r="U4632" s="5"/>
      <c r="V4632" s="5"/>
      <c r="W4632" s="5"/>
      <c r="X4632" s="5"/>
      <c r="Y4632" s="5"/>
    </row>
    <row r="4633" spans="1:25" ht="15" x14ac:dyDescent="0.2">
      <c r="A4633" s="3" t="s">
        <v>4665</v>
      </c>
      <c r="B4633" s="4" t="str">
        <f t="shared" si="145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6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3"/>
      <c r="O4633" s="3"/>
      <c r="P4633" s="5"/>
      <c r="Q4633" s="5"/>
      <c r="R4633" s="5"/>
      <c r="S4633" s="5"/>
      <c r="T4633" s="5"/>
      <c r="U4633" s="5"/>
      <c r="V4633" s="5"/>
      <c r="W4633" s="5"/>
      <c r="X4633" s="5"/>
      <c r="Y4633" s="5"/>
    </row>
    <row r="4634" spans="1:25" ht="15" x14ac:dyDescent="0.2">
      <c r="A4634" s="3" t="s">
        <v>4666</v>
      </c>
      <c r="B4634" s="4" t="str">
        <f t="shared" si="145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6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3"/>
      <c r="O4634" s="3"/>
      <c r="P4634" s="5"/>
      <c r="Q4634" s="5"/>
      <c r="R4634" s="5"/>
      <c r="S4634" s="5"/>
      <c r="T4634" s="5"/>
      <c r="U4634" s="5"/>
      <c r="V4634" s="5"/>
      <c r="W4634" s="5"/>
      <c r="X4634" s="5"/>
      <c r="Y4634" s="5"/>
    </row>
    <row r="4635" spans="1:25" ht="15" x14ac:dyDescent="0.2">
      <c r="A4635" s="3" t="s">
        <v>4667</v>
      </c>
      <c r="B4635" s="4" t="str">
        <f t="shared" si="145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6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3"/>
      <c r="O4635" s="3"/>
      <c r="P4635" s="5"/>
      <c r="Q4635" s="5"/>
      <c r="R4635" s="5"/>
      <c r="S4635" s="5"/>
      <c r="T4635" s="5"/>
      <c r="U4635" s="5"/>
      <c r="V4635" s="5"/>
      <c r="W4635" s="5"/>
      <c r="X4635" s="5"/>
      <c r="Y4635" s="5"/>
    </row>
    <row r="4636" spans="1:25" ht="15" x14ac:dyDescent="0.2">
      <c r="A4636" s="3" t="s">
        <v>4668</v>
      </c>
      <c r="B4636" s="4" t="str">
        <f t="shared" si="145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6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3"/>
      <c r="O4636" s="3"/>
      <c r="P4636" s="5"/>
      <c r="Q4636" s="5"/>
      <c r="R4636" s="5"/>
      <c r="S4636" s="5"/>
      <c r="T4636" s="5"/>
      <c r="U4636" s="5"/>
      <c r="V4636" s="5"/>
      <c r="W4636" s="5"/>
      <c r="X4636" s="5"/>
      <c r="Y4636" s="5"/>
    </row>
    <row r="4637" spans="1:25" ht="15" x14ac:dyDescent="0.2">
      <c r="A4637" s="3" t="s">
        <v>4669</v>
      </c>
      <c r="B4637" s="4" t="str">
        <f t="shared" si="145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6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3"/>
      <c r="O4637" s="3"/>
      <c r="P4637" s="5"/>
      <c r="Q4637" s="5"/>
      <c r="R4637" s="5"/>
      <c r="S4637" s="5"/>
      <c r="T4637" s="5"/>
      <c r="U4637" s="5"/>
      <c r="V4637" s="5"/>
      <c r="W4637" s="5"/>
      <c r="X4637" s="5"/>
      <c r="Y4637" s="5"/>
    </row>
    <row r="4638" spans="1:25" ht="15" x14ac:dyDescent="0.2">
      <c r="A4638" s="3" t="s">
        <v>4670</v>
      </c>
      <c r="B4638" s="4" t="str">
        <f t="shared" si="145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6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3"/>
      <c r="O4638" s="3"/>
      <c r="P4638" s="5"/>
      <c r="Q4638" s="5"/>
      <c r="R4638" s="5"/>
      <c r="S4638" s="5"/>
      <c r="T4638" s="5"/>
      <c r="U4638" s="5"/>
      <c r="V4638" s="5"/>
      <c r="W4638" s="5"/>
      <c r="X4638" s="5"/>
      <c r="Y4638" s="5"/>
    </row>
    <row r="4639" spans="1:25" ht="15" x14ac:dyDescent="0.2">
      <c r="A4639" s="3" t="s">
        <v>4671</v>
      </c>
      <c r="B4639" s="4" t="str">
        <f t="shared" si="145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6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3"/>
      <c r="O4639" s="3"/>
      <c r="P4639" s="5"/>
      <c r="Q4639" s="5"/>
      <c r="R4639" s="5"/>
      <c r="S4639" s="5"/>
      <c r="T4639" s="5"/>
      <c r="U4639" s="5"/>
      <c r="V4639" s="5"/>
      <c r="W4639" s="5"/>
      <c r="X4639" s="5"/>
      <c r="Y4639" s="5"/>
    </row>
    <row r="4640" spans="1:25" ht="15" x14ac:dyDescent="0.2">
      <c r="A4640" s="3" t="s">
        <v>4672</v>
      </c>
      <c r="B4640" s="4" t="str">
        <f t="shared" si="145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6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3"/>
      <c r="O4640" s="3"/>
      <c r="P4640" s="5"/>
      <c r="Q4640" s="5"/>
      <c r="R4640" s="5"/>
      <c r="S4640" s="5"/>
      <c r="T4640" s="5"/>
      <c r="U4640" s="5"/>
      <c r="V4640" s="5"/>
      <c r="W4640" s="5"/>
      <c r="X4640" s="5"/>
      <c r="Y4640" s="5"/>
    </row>
    <row r="4641" spans="1:25" ht="15" x14ac:dyDescent="0.2">
      <c r="A4641" s="3" t="s">
        <v>4673</v>
      </c>
      <c r="B4641" s="4" t="str">
        <f t="shared" si="145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6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3"/>
      <c r="O4641" s="3"/>
      <c r="P4641" s="5"/>
      <c r="Q4641" s="5"/>
      <c r="R4641" s="5"/>
      <c r="S4641" s="5"/>
      <c r="T4641" s="5"/>
      <c r="U4641" s="5"/>
      <c r="V4641" s="5"/>
      <c r="W4641" s="5"/>
      <c r="X4641" s="5"/>
      <c r="Y4641" s="5"/>
    </row>
    <row r="4642" spans="1:25" ht="15" x14ac:dyDescent="0.2">
      <c r="A4642" s="3" t="s">
        <v>4674</v>
      </c>
      <c r="B4642" s="4" t="str">
        <f t="shared" si="145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6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3"/>
      <c r="O4642" s="3"/>
      <c r="P4642" s="5"/>
      <c r="Q4642" s="5"/>
      <c r="R4642" s="5"/>
      <c r="S4642" s="5"/>
      <c r="T4642" s="5"/>
      <c r="U4642" s="5"/>
      <c r="V4642" s="5"/>
      <c r="W4642" s="5"/>
      <c r="X4642" s="5"/>
      <c r="Y4642" s="5"/>
    </row>
    <row r="4643" spans="1:25" ht="15" x14ac:dyDescent="0.2">
      <c r="A4643" s="3" t="s">
        <v>4675</v>
      </c>
      <c r="B4643" s="4" t="str">
        <f t="shared" si="145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6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3"/>
      <c r="O4643" s="3"/>
      <c r="P4643" s="5"/>
      <c r="Q4643" s="5"/>
      <c r="R4643" s="5"/>
      <c r="S4643" s="5"/>
      <c r="T4643" s="5"/>
      <c r="U4643" s="5"/>
      <c r="V4643" s="5"/>
      <c r="W4643" s="5"/>
      <c r="X4643" s="5"/>
      <c r="Y4643" s="5"/>
    </row>
    <row r="4644" spans="1:25" ht="15" x14ac:dyDescent="0.2">
      <c r="A4644" s="3" t="s">
        <v>4676</v>
      </c>
      <c r="B4644" s="4" t="str">
        <f t="shared" si="145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6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3"/>
      <c r="O4644" s="3"/>
      <c r="P4644" s="5"/>
      <c r="Q4644" s="5"/>
      <c r="R4644" s="5"/>
      <c r="S4644" s="5"/>
      <c r="T4644" s="5"/>
      <c r="U4644" s="5"/>
      <c r="V4644" s="5"/>
      <c r="W4644" s="5"/>
      <c r="X4644" s="5"/>
      <c r="Y4644" s="5"/>
    </row>
    <row r="4645" spans="1:25" ht="15" x14ac:dyDescent="0.2">
      <c r="A4645" s="3" t="s">
        <v>4677</v>
      </c>
      <c r="B4645" s="4" t="str">
        <f t="shared" si="145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6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3"/>
      <c r="O4645" s="3"/>
      <c r="P4645" s="5"/>
      <c r="Q4645" s="5"/>
      <c r="R4645" s="5"/>
      <c r="S4645" s="5"/>
      <c r="T4645" s="5"/>
      <c r="U4645" s="5"/>
      <c r="V4645" s="5"/>
      <c r="W4645" s="5"/>
      <c r="X4645" s="5"/>
      <c r="Y4645" s="5"/>
    </row>
    <row r="4646" spans="1:25" ht="15" x14ac:dyDescent="0.2">
      <c r="A4646" s="3" t="s">
        <v>4678</v>
      </c>
      <c r="B4646" s="4" t="str">
        <f t="shared" si="145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6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3"/>
      <c r="O4646" s="3"/>
      <c r="P4646" s="5"/>
      <c r="Q4646" s="5"/>
      <c r="R4646" s="5"/>
      <c r="S4646" s="5"/>
      <c r="T4646" s="5"/>
      <c r="U4646" s="5"/>
      <c r="V4646" s="5"/>
      <c r="W4646" s="5"/>
      <c r="X4646" s="5"/>
      <c r="Y4646" s="5"/>
    </row>
    <row r="4647" spans="1:25" ht="15" x14ac:dyDescent="0.2">
      <c r="A4647" s="3" t="s">
        <v>4679</v>
      </c>
      <c r="B4647" s="4" t="str">
        <f t="shared" si="145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6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3"/>
      <c r="O4647" s="3"/>
      <c r="P4647" s="5"/>
      <c r="Q4647" s="5"/>
      <c r="R4647" s="5"/>
      <c r="S4647" s="5"/>
      <c r="T4647" s="5"/>
      <c r="U4647" s="5"/>
      <c r="V4647" s="5"/>
      <c r="W4647" s="5"/>
      <c r="X4647" s="5"/>
      <c r="Y4647" s="5"/>
    </row>
    <row r="4648" spans="1:25" ht="15" x14ac:dyDescent="0.2">
      <c r="A4648" s="3" t="s">
        <v>4680</v>
      </c>
      <c r="B4648" s="4" t="str">
        <f t="shared" si="145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6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3"/>
      <c r="O4648" s="3"/>
      <c r="P4648" s="5"/>
      <c r="Q4648" s="5"/>
      <c r="R4648" s="5"/>
      <c r="S4648" s="5"/>
      <c r="T4648" s="5"/>
      <c r="U4648" s="5"/>
      <c r="V4648" s="5"/>
      <c r="W4648" s="5"/>
      <c r="X4648" s="5"/>
      <c r="Y4648" s="5"/>
    </row>
    <row r="4649" spans="1:25" ht="15" x14ac:dyDescent="0.2">
      <c r="A4649" s="3" t="s">
        <v>4681</v>
      </c>
      <c r="B4649" s="4" t="str">
        <f t="shared" si="145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6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3"/>
      <c r="O4649" s="3"/>
      <c r="P4649" s="5"/>
      <c r="Q4649" s="5"/>
      <c r="R4649" s="5"/>
      <c r="S4649" s="5"/>
      <c r="T4649" s="5"/>
      <c r="U4649" s="5"/>
      <c r="V4649" s="5"/>
      <c r="W4649" s="5"/>
      <c r="X4649" s="5"/>
      <c r="Y4649" s="5"/>
    </row>
    <row r="4650" spans="1:25" ht="15" x14ac:dyDescent="0.2">
      <c r="A4650" s="3" t="s">
        <v>4682</v>
      </c>
      <c r="B4650" s="4" t="str">
        <f t="shared" si="145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6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3"/>
      <c r="O4650" s="3"/>
      <c r="P4650" s="5"/>
      <c r="Q4650" s="5"/>
      <c r="R4650" s="5"/>
      <c r="S4650" s="5"/>
      <c r="T4650" s="5"/>
      <c r="U4650" s="5"/>
      <c r="V4650" s="5"/>
      <c r="W4650" s="5"/>
      <c r="X4650" s="5"/>
      <c r="Y4650" s="5"/>
    </row>
    <row r="4651" spans="1:25" ht="15" x14ac:dyDescent="0.2">
      <c r="A4651" s="3" t="s">
        <v>4683</v>
      </c>
      <c r="B4651" s="4" t="str">
        <f t="shared" si="145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6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3"/>
      <c r="O4651" s="3"/>
      <c r="P4651" s="5"/>
      <c r="Q4651" s="5"/>
      <c r="R4651" s="5"/>
      <c r="S4651" s="5"/>
      <c r="T4651" s="5"/>
      <c r="U4651" s="5"/>
      <c r="V4651" s="5"/>
      <c r="W4651" s="5"/>
      <c r="X4651" s="5"/>
      <c r="Y4651" s="5"/>
    </row>
    <row r="4652" spans="1:25" ht="15" x14ac:dyDescent="0.2">
      <c r="A4652" s="3" t="s">
        <v>4684</v>
      </c>
      <c r="B4652" s="4" t="str">
        <f t="shared" si="145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6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3"/>
      <c r="O4652" s="3"/>
      <c r="P4652" s="5"/>
      <c r="Q4652" s="5"/>
      <c r="R4652" s="5"/>
      <c r="S4652" s="5"/>
      <c r="T4652" s="5"/>
      <c r="U4652" s="5"/>
      <c r="V4652" s="5"/>
      <c r="W4652" s="5"/>
      <c r="X4652" s="5"/>
      <c r="Y4652" s="5"/>
    </row>
    <row r="4653" spans="1:25" ht="15" x14ac:dyDescent="0.2">
      <c r="A4653" s="3" t="s">
        <v>4685</v>
      </c>
      <c r="B4653" s="4" t="str">
        <f t="shared" si="145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6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3"/>
      <c r="O4653" s="3"/>
      <c r="P4653" s="5"/>
      <c r="Q4653" s="5"/>
      <c r="R4653" s="5"/>
      <c r="S4653" s="5"/>
      <c r="T4653" s="5"/>
      <c r="U4653" s="5"/>
      <c r="V4653" s="5"/>
      <c r="W4653" s="5"/>
      <c r="X4653" s="5"/>
      <c r="Y4653" s="5"/>
    </row>
    <row r="4654" spans="1:25" ht="15" x14ac:dyDescent="0.2">
      <c r="A4654" s="3" t="s">
        <v>4686</v>
      </c>
      <c r="B4654" s="4" t="str">
        <f t="shared" si="145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6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3"/>
      <c r="O4654" s="3"/>
      <c r="P4654" s="5"/>
      <c r="Q4654" s="5"/>
      <c r="R4654" s="5"/>
      <c r="S4654" s="5"/>
      <c r="T4654" s="5"/>
      <c r="U4654" s="5"/>
      <c r="V4654" s="5"/>
      <c r="W4654" s="5"/>
      <c r="X4654" s="5"/>
      <c r="Y4654" s="5"/>
    </row>
    <row r="4655" spans="1:25" ht="15" x14ac:dyDescent="0.2">
      <c r="A4655" s="3" t="s">
        <v>4687</v>
      </c>
      <c r="B4655" s="4" t="str">
        <f t="shared" si="145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6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3"/>
      <c r="O4655" s="3"/>
      <c r="P4655" s="5"/>
      <c r="Q4655" s="5"/>
      <c r="R4655" s="5"/>
      <c r="S4655" s="5"/>
      <c r="T4655" s="5"/>
      <c r="U4655" s="5"/>
      <c r="V4655" s="5"/>
      <c r="W4655" s="5"/>
      <c r="X4655" s="5"/>
      <c r="Y4655" s="5"/>
    </row>
    <row r="4656" spans="1:25" ht="15" x14ac:dyDescent="0.2">
      <c r="A4656" s="3" t="s">
        <v>4688</v>
      </c>
      <c r="B4656" s="4" t="str">
        <f t="shared" si="145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6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3"/>
      <c r="O4656" s="3"/>
      <c r="P4656" s="5"/>
      <c r="Q4656" s="5"/>
      <c r="R4656" s="5"/>
      <c r="S4656" s="5"/>
      <c r="T4656" s="5"/>
      <c r="U4656" s="5"/>
      <c r="V4656" s="5"/>
      <c r="W4656" s="5"/>
      <c r="X4656" s="5"/>
      <c r="Y4656" s="5"/>
    </row>
    <row r="4657" spans="1:25" ht="15" x14ac:dyDescent="0.2">
      <c r="A4657" s="3" t="s">
        <v>4689</v>
      </c>
      <c r="B4657" s="4" t="str">
        <f t="shared" si="145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6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3"/>
      <c r="O4657" s="3"/>
      <c r="P4657" s="5"/>
      <c r="Q4657" s="5"/>
      <c r="R4657" s="5"/>
      <c r="S4657" s="5"/>
      <c r="T4657" s="5"/>
      <c r="U4657" s="5"/>
      <c r="V4657" s="5"/>
      <c r="W4657" s="5"/>
      <c r="X4657" s="5"/>
      <c r="Y4657" s="5"/>
    </row>
    <row r="4658" spans="1:25" ht="15" x14ac:dyDescent="0.2">
      <c r="A4658" s="3" t="s">
        <v>4690</v>
      </c>
      <c r="B4658" s="4" t="str">
        <f t="shared" si="145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6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3"/>
      <c r="O4658" s="3"/>
      <c r="P4658" s="5"/>
      <c r="Q4658" s="5"/>
      <c r="R4658" s="5"/>
      <c r="S4658" s="5"/>
      <c r="T4658" s="5"/>
      <c r="U4658" s="5"/>
      <c r="V4658" s="5"/>
      <c r="W4658" s="5"/>
      <c r="X4658" s="5"/>
      <c r="Y4658" s="5"/>
    </row>
    <row r="4659" spans="1:25" ht="15" x14ac:dyDescent="0.2">
      <c r="A4659" s="3" t="s">
        <v>4691</v>
      </c>
      <c r="B4659" s="4" t="str">
        <f t="shared" si="145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6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3"/>
      <c r="O4659" s="3"/>
      <c r="P4659" s="5"/>
      <c r="Q4659" s="5"/>
      <c r="R4659" s="5"/>
      <c r="S4659" s="5"/>
      <c r="T4659" s="5"/>
      <c r="U4659" s="5"/>
      <c r="V4659" s="5"/>
      <c r="W4659" s="5"/>
      <c r="X4659" s="5"/>
      <c r="Y4659" s="5"/>
    </row>
    <row r="4660" spans="1:25" ht="15" x14ac:dyDescent="0.2">
      <c r="A4660" s="3" t="s">
        <v>4692</v>
      </c>
      <c r="B4660" s="4" t="str">
        <f t="shared" si="145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6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3"/>
      <c r="O4660" s="3"/>
      <c r="P4660" s="5"/>
      <c r="Q4660" s="5"/>
      <c r="R4660" s="5"/>
      <c r="S4660" s="5"/>
      <c r="T4660" s="5"/>
      <c r="U4660" s="5"/>
      <c r="V4660" s="5"/>
      <c r="W4660" s="5"/>
      <c r="X4660" s="5"/>
      <c r="Y4660" s="5"/>
    </row>
    <row r="4661" spans="1:25" ht="15" x14ac:dyDescent="0.2">
      <c r="A4661" s="3" t="s">
        <v>4693</v>
      </c>
      <c r="B4661" s="4" t="str">
        <f t="shared" si="145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6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3"/>
      <c r="O4661" s="3"/>
      <c r="P4661" s="5"/>
      <c r="Q4661" s="5"/>
      <c r="R4661" s="5"/>
      <c r="S4661" s="5"/>
      <c r="T4661" s="5"/>
      <c r="U4661" s="5"/>
      <c r="V4661" s="5"/>
      <c r="W4661" s="5"/>
      <c r="X4661" s="5"/>
      <c r="Y4661" s="5"/>
    </row>
    <row r="4662" spans="1:25" ht="15" x14ac:dyDescent="0.2">
      <c r="A4662" s="3" t="s">
        <v>4694</v>
      </c>
      <c r="B4662" s="4" t="str">
        <f t="shared" si="145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6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3"/>
      <c r="O4662" s="3"/>
      <c r="P4662" s="5"/>
      <c r="Q4662" s="5"/>
      <c r="R4662" s="5"/>
      <c r="S4662" s="5"/>
      <c r="T4662" s="5"/>
      <c r="U4662" s="5"/>
      <c r="V4662" s="5"/>
      <c r="W4662" s="5"/>
      <c r="X4662" s="5"/>
      <c r="Y4662" s="5"/>
    </row>
    <row r="4663" spans="1:25" ht="15" x14ac:dyDescent="0.2">
      <c r="A4663" s="3" t="s">
        <v>4695</v>
      </c>
      <c r="B4663" s="4" t="str">
        <f t="shared" si="145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6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3"/>
      <c r="O4663" s="3"/>
      <c r="P4663" s="5"/>
      <c r="Q4663" s="5"/>
      <c r="R4663" s="5"/>
      <c r="S4663" s="5"/>
      <c r="T4663" s="5"/>
      <c r="U4663" s="5"/>
      <c r="V4663" s="5"/>
      <c r="W4663" s="5"/>
      <c r="X4663" s="5"/>
      <c r="Y4663" s="5"/>
    </row>
    <row r="4664" spans="1:25" ht="15" x14ac:dyDescent="0.2">
      <c r="A4664" s="3" t="s">
        <v>4696</v>
      </c>
      <c r="B4664" s="4" t="str">
        <f t="shared" si="145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6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3"/>
      <c r="O4664" s="3"/>
      <c r="P4664" s="5"/>
      <c r="Q4664" s="5"/>
      <c r="R4664" s="5"/>
      <c r="S4664" s="5"/>
      <c r="T4664" s="5"/>
      <c r="U4664" s="5"/>
      <c r="V4664" s="5"/>
      <c r="W4664" s="5"/>
      <c r="X4664" s="5"/>
      <c r="Y4664" s="5"/>
    </row>
    <row r="4665" spans="1:25" ht="15" x14ac:dyDescent="0.2">
      <c r="A4665" s="3" t="s">
        <v>4697</v>
      </c>
      <c r="B4665" s="4" t="str">
        <f t="shared" si="145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6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3"/>
      <c r="O4665" s="3"/>
      <c r="P4665" s="5"/>
      <c r="Q4665" s="5"/>
      <c r="R4665" s="5"/>
      <c r="S4665" s="5"/>
      <c r="T4665" s="5"/>
      <c r="U4665" s="5"/>
      <c r="V4665" s="5"/>
      <c r="W4665" s="5"/>
      <c r="X4665" s="5"/>
      <c r="Y4665" s="5"/>
    </row>
    <row r="4666" spans="1:25" ht="15" x14ac:dyDescent="0.2">
      <c r="A4666" s="3" t="s">
        <v>4698</v>
      </c>
      <c r="B4666" s="4" t="str">
        <f t="shared" si="145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6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3"/>
      <c r="O4666" s="3"/>
      <c r="P4666" s="5"/>
      <c r="Q4666" s="5"/>
      <c r="R4666" s="5"/>
      <c r="S4666" s="5"/>
      <c r="T4666" s="5"/>
      <c r="U4666" s="5"/>
      <c r="V4666" s="5"/>
      <c r="W4666" s="5"/>
      <c r="X4666" s="5"/>
      <c r="Y4666" s="5"/>
    </row>
    <row r="4667" spans="1:25" ht="15" x14ac:dyDescent="0.2">
      <c r="A4667" s="3" t="s">
        <v>4699</v>
      </c>
      <c r="B4667" s="4" t="str">
        <f t="shared" si="145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6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3"/>
      <c r="O4667" s="3"/>
      <c r="P4667" s="5"/>
      <c r="Q4667" s="5"/>
      <c r="R4667" s="5"/>
      <c r="S4667" s="5"/>
      <c r="T4667" s="5"/>
      <c r="U4667" s="5"/>
      <c r="V4667" s="5"/>
      <c r="W4667" s="5"/>
      <c r="X4667" s="5"/>
      <c r="Y4667" s="5"/>
    </row>
    <row r="4668" spans="1:25" ht="15" x14ac:dyDescent="0.2">
      <c r="A4668" s="3" t="s">
        <v>4700</v>
      </c>
      <c r="B4668" s="4" t="str">
        <f t="shared" si="145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6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3"/>
      <c r="O4668" s="3"/>
      <c r="P4668" s="5"/>
      <c r="Q4668" s="5"/>
      <c r="R4668" s="5"/>
      <c r="S4668" s="5"/>
      <c r="T4668" s="5"/>
      <c r="U4668" s="5"/>
      <c r="V4668" s="5"/>
      <c r="W4668" s="5"/>
      <c r="X4668" s="5"/>
      <c r="Y4668" s="5"/>
    </row>
    <row r="4669" spans="1:25" ht="15" x14ac:dyDescent="0.2">
      <c r="A4669" s="3" t="s">
        <v>4701</v>
      </c>
      <c r="B4669" s="4" t="str">
        <f t="shared" si="145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6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3"/>
      <c r="O4669" s="3"/>
      <c r="P4669" s="5"/>
      <c r="Q4669" s="5"/>
      <c r="R4669" s="5"/>
      <c r="S4669" s="5"/>
      <c r="T4669" s="5"/>
      <c r="U4669" s="5"/>
      <c r="V4669" s="5"/>
      <c r="W4669" s="5"/>
      <c r="X4669" s="5"/>
      <c r="Y4669" s="5"/>
    </row>
    <row r="4670" spans="1:25" ht="15" x14ac:dyDescent="0.2">
      <c r="A4670" s="3" t="s">
        <v>4702</v>
      </c>
      <c r="B4670" s="4" t="str">
        <f t="shared" si="145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6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3"/>
      <c r="O4670" s="3"/>
      <c r="P4670" s="5"/>
      <c r="Q4670" s="5"/>
      <c r="R4670" s="5"/>
      <c r="S4670" s="5"/>
      <c r="T4670" s="5"/>
      <c r="U4670" s="5"/>
      <c r="V4670" s="5"/>
      <c r="W4670" s="5"/>
      <c r="X4670" s="5"/>
      <c r="Y4670" s="5"/>
    </row>
    <row r="4671" spans="1:25" ht="15" x14ac:dyDescent="0.2">
      <c r="A4671" s="3" t="s">
        <v>4703</v>
      </c>
      <c r="B4671" s="4" t="str">
        <f t="shared" si="145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6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3"/>
      <c r="O4671" s="3"/>
      <c r="P4671" s="5"/>
      <c r="Q4671" s="5"/>
      <c r="R4671" s="5"/>
      <c r="S4671" s="5"/>
      <c r="T4671" s="5"/>
      <c r="U4671" s="5"/>
      <c r="V4671" s="5"/>
      <c r="W4671" s="5"/>
      <c r="X4671" s="5"/>
      <c r="Y4671" s="5"/>
    </row>
    <row r="4672" spans="1:25" ht="15" x14ac:dyDescent="0.2">
      <c r="A4672" s="3" t="s">
        <v>4704</v>
      </c>
      <c r="B4672" s="4" t="str">
        <f t="shared" si="145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6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3"/>
      <c r="O4672" s="3"/>
      <c r="P4672" s="5"/>
      <c r="Q4672" s="5"/>
      <c r="R4672" s="5"/>
      <c r="S4672" s="5"/>
      <c r="T4672" s="5"/>
      <c r="U4672" s="5"/>
      <c r="V4672" s="5"/>
      <c r="W4672" s="5"/>
      <c r="X4672" s="5"/>
      <c r="Y4672" s="5"/>
    </row>
    <row r="4673" spans="1:25" ht="15" x14ac:dyDescent="0.2">
      <c r="A4673" s="3" t="s">
        <v>4705</v>
      </c>
      <c r="B4673" s="4" t="str">
        <f t="shared" si="145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6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3"/>
      <c r="O4673" s="3"/>
      <c r="P4673" s="5"/>
      <c r="Q4673" s="5"/>
      <c r="R4673" s="5"/>
      <c r="S4673" s="5"/>
      <c r="T4673" s="5"/>
      <c r="U4673" s="5"/>
      <c r="V4673" s="5"/>
      <c r="W4673" s="5"/>
      <c r="X4673" s="5"/>
      <c r="Y4673" s="5"/>
    </row>
    <row r="4674" spans="1:25" ht="15" x14ac:dyDescent="0.2">
      <c r="A4674" s="3" t="s">
        <v>4706</v>
      </c>
      <c r="B4674" s="4" t="str">
        <f t="shared" ref="B4674:B4737" si="147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8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3"/>
      <c r="O4674" s="3"/>
      <c r="P4674" s="5"/>
      <c r="Q4674" s="5"/>
      <c r="R4674" s="5"/>
      <c r="S4674" s="5"/>
      <c r="T4674" s="5"/>
      <c r="U4674" s="5"/>
      <c r="V4674" s="5"/>
      <c r="W4674" s="5"/>
      <c r="X4674" s="5"/>
      <c r="Y4674" s="5"/>
    </row>
    <row r="4675" spans="1:25" ht="15" x14ac:dyDescent="0.2">
      <c r="A4675" s="3" t="s">
        <v>4707</v>
      </c>
      <c r="B4675" s="4" t="str">
        <f t="shared" si="147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8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3"/>
      <c r="O4675" s="3"/>
      <c r="P4675" s="5"/>
      <c r="Q4675" s="5"/>
      <c r="R4675" s="5"/>
      <c r="S4675" s="5"/>
      <c r="T4675" s="5"/>
      <c r="U4675" s="5"/>
      <c r="V4675" s="5"/>
      <c r="W4675" s="5"/>
      <c r="X4675" s="5"/>
      <c r="Y4675" s="5"/>
    </row>
    <row r="4676" spans="1:25" ht="15" x14ac:dyDescent="0.2">
      <c r="A4676" s="3" t="s">
        <v>4708</v>
      </c>
      <c r="B4676" s="4" t="str">
        <f t="shared" si="147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8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3"/>
      <c r="O4676" s="3"/>
      <c r="P4676" s="5"/>
      <c r="Q4676" s="5"/>
      <c r="R4676" s="5"/>
      <c r="S4676" s="5"/>
      <c r="T4676" s="5"/>
      <c r="U4676" s="5"/>
      <c r="V4676" s="5"/>
      <c r="W4676" s="5"/>
      <c r="X4676" s="5"/>
      <c r="Y4676" s="5"/>
    </row>
    <row r="4677" spans="1:25" ht="15" x14ac:dyDescent="0.2">
      <c r="A4677" s="3" t="s">
        <v>4709</v>
      </c>
      <c r="B4677" s="4" t="str">
        <f t="shared" si="147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8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3"/>
      <c r="O4677" s="3"/>
      <c r="P4677" s="5"/>
      <c r="Q4677" s="5"/>
      <c r="R4677" s="5"/>
      <c r="S4677" s="5"/>
      <c r="T4677" s="5"/>
      <c r="U4677" s="5"/>
      <c r="V4677" s="5"/>
      <c r="W4677" s="5"/>
      <c r="X4677" s="5"/>
      <c r="Y4677" s="5"/>
    </row>
    <row r="4678" spans="1:25" ht="15" x14ac:dyDescent="0.2">
      <c r="A4678" s="3" t="s">
        <v>4710</v>
      </c>
      <c r="B4678" s="4" t="str">
        <f t="shared" si="147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8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3"/>
      <c r="O4678" s="3"/>
      <c r="P4678" s="5"/>
      <c r="Q4678" s="5"/>
      <c r="R4678" s="5"/>
      <c r="S4678" s="5"/>
      <c r="T4678" s="5"/>
      <c r="U4678" s="5"/>
      <c r="V4678" s="5"/>
      <c r="W4678" s="5"/>
      <c r="X4678" s="5"/>
      <c r="Y4678" s="5"/>
    </row>
    <row r="4679" spans="1:25" ht="15" x14ac:dyDescent="0.2">
      <c r="A4679" s="3" t="s">
        <v>4711</v>
      </c>
      <c r="B4679" s="4" t="str">
        <f t="shared" si="147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8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3"/>
      <c r="O4679" s="3"/>
      <c r="P4679" s="5"/>
      <c r="Q4679" s="5"/>
      <c r="R4679" s="5"/>
      <c r="S4679" s="5"/>
      <c r="T4679" s="5"/>
      <c r="U4679" s="5"/>
      <c r="V4679" s="5"/>
      <c r="W4679" s="5"/>
      <c r="X4679" s="5"/>
      <c r="Y4679" s="5"/>
    </row>
    <row r="4680" spans="1:25" ht="15" x14ac:dyDescent="0.2">
      <c r="A4680" s="3" t="s">
        <v>4712</v>
      </c>
      <c r="B4680" s="4" t="str">
        <f t="shared" si="147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8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3"/>
      <c r="O4680" s="3"/>
      <c r="P4680" s="5"/>
      <c r="Q4680" s="5"/>
      <c r="R4680" s="5"/>
      <c r="S4680" s="5"/>
      <c r="T4680" s="5"/>
      <c r="U4680" s="5"/>
      <c r="V4680" s="5"/>
      <c r="W4680" s="5"/>
      <c r="X4680" s="5"/>
      <c r="Y4680" s="5"/>
    </row>
    <row r="4681" spans="1:25" ht="15" x14ac:dyDescent="0.2">
      <c r="A4681" s="3" t="s">
        <v>4713</v>
      </c>
      <c r="B4681" s="4" t="str">
        <f t="shared" si="147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8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3"/>
      <c r="O4681" s="3"/>
      <c r="P4681" s="5"/>
      <c r="Q4681" s="5"/>
      <c r="R4681" s="5"/>
      <c r="S4681" s="5"/>
      <c r="T4681" s="5"/>
      <c r="U4681" s="5"/>
      <c r="V4681" s="5"/>
      <c r="W4681" s="5"/>
      <c r="X4681" s="5"/>
      <c r="Y4681" s="5"/>
    </row>
    <row r="4682" spans="1:25" ht="15" x14ac:dyDescent="0.2">
      <c r="A4682" s="3" t="s">
        <v>4714</v>
      </c>
      <c r="B4682" s="4" t="str">
        <f t="shared" si="147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8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3"/>
      <c r="O4682" s="3"/>
      <c r="P4682" s="5"/>
      <c r="Q4682" s="5"/>
      <c r="R4682" s="5"/>
      <c r="S4682" s="5"/>
      <c r="T4682" s="5"/>
      <c r="U4682" s="5"/>
      <c r="V4682" s="5"/>
      <c r="W4682" s="5"/>
      <c r="X4682" s="5"/>
      <c r="Y4682" s="5"/>
    </row>
    <row r="4683" spans="1:25" ht="15" x14ac:dyDescent="0.2">
      <c r="A4683" s="3" t="s">
        <v>4715</v>
      </c>
      <c r="B4683" s="4" t="str">
        <f t="shared" si="147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8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3"/>
      <c r="O4683" s="3"/>
      <c r="P4683" s="5"/>
      <c r="Q4683" s="5"/>
      <c r="R4683" s="5"/>
      <c r="S4683" s="5"/>
      <c r="T4683" s="5"/>
      <c r="U4683" s="5"/>
      <c r="V4683" s="5"/>
      <c r="W4683" s="5"/>
      <c r="X4683" s="5"/>
      <c r="Y4683" s="5"/>
    </row>
    <row r="4684" spans="1:25" ht="15" x14ac:dyDescent="0.2">
      <c r="A4684" s="3" t="s">
        <v>4716</v>
      </c>
      <c r="B4684" s="4" t="str">
        <f t="shared" si="147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8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3"/>
      <c r="O4684" s="3"/>
      <c r="P4684" s="5"/>
      <c r="Q4684" s="5"/>
      <c r="R4684" s="5"/>
      <c r="S4684" s="5"/>
      <c r="T4684" s="5"/>
      <c r="U4684" s="5"/>
      <c r="V4684" s="5"/>
      <c r="W4684" s="5"/>
      <c r="X4684" s="5"/>
      <c r="Y4684" s="5"/>
    </row>
    <row r="4685" spans="1:25" ht="15" x14ac:dyDescent="0.2">
      <c r="A4685" s="3" t="s">
        <v>4717</v>
      </c>
      <c r="B4685" s="4" t="str">
        <f t="shared" si="147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8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3"/>
      <c r="O4685" s="3"/>
      <c r="P4685" s="5"/>
      <c r="Q4685" s="5"/>
      <c r="R4685" s="5"/>
      <c r="S4685" s="5"/>
      <c r="T4685" s="5"/>
      <c r="U4685" s="5"/>
      <c r="V4685" s="5"/>
      <c r="W4685" s="5"/>
      <c r="X4685" s="5"/>
      <c r="Y4685" s="5"/>
    </row>
    <row r="4686" spans="1:25" ht="15" x14ac:dyDescent="0.2">
      <c r="A4686" s="3" t="s">
        <v>4718</v>
      </c>
      <c r="B4686" s="4" t="str">
        <f t="shared" si="147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8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3"/>
      <c r="O4686" s="3"/>
      <c r="P4686" s="5"/>
      <c r="Q4686" s="5"/>
      <c r="R4686" s="5"/>
      <c r="S4686" s="5"/>
      <c r="T4686" s="5"/>
      <c r="U4686" s="5"/>
      <c r="V4686" s="5"/>
      <c r="W4686" s="5"/>
      <c r="X4686" s="5"/>
      <c r="Y4686" s="5"/>
    </row>
    <row r="4687" spans="1:25" ht="15" x14ac:dyDescent="0.2">
      <c r="A4687" s="3" t="s">
        <v>4719</v>
      </c>
      <c r="B4687" s="4" t="str">
        <f t="shared" si="147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8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3"/>
      <c r="O4687" s="3"/>
      <c r="P4687" s="5"/>
      <c r="Q4687" s="5"/>
      <c r="R4687" s="5"/>
      <c r="S4687" s="5"/>
      <c r="T4687" s="5"/>
      <c r="U4687" s="5"/>
      <c r="V4687" s="5"/>
      <c r="W4687" s="5"/>
      <c r="X4687" s="5"/>
      <c r="Y4687" s="5"/>
    </row>
    <row r="4688" spans="1:25" ht="15" x14ac:dyDescent="0.2">
      <c r="A4688" s="3" t="s">
        <v>4720</v>
      </c>
      <c r="B4688" s="4" t="str">
        <f t="shared" si="147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8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3"/>
      <c r="O4688" s="3"/>
      <c r="P4688" s="5"/>
      <c r="Q4688" s="5"/>
      <c r="R4688" s="5"/>
      <c r="S4688" s="5"/>
      <c r="T4688" s="5"/>
      <c r="U4688" s="5"/>
      <c r="V4688" s="5"/>
      <c r="W4688" s="5"/>
      <c r="X4688" s="5"/>
      <c r="Y4688" s="5"/>
    </row>
    <row r="4689" spans="1:25" ht="15" x14ac:dyDescent="0.2">
      <c r="A4689" s="3" t="s">
        <v>4721</v>
      </c>
      <c r="B4689" s="4" t="str">
        <f t="shared" si="147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8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3"/>
      <c r="O4689" s="3"/>
      <c r="P4689" s="5"/>
      <c r="Q4689" s="5"/>
      <c r="R4689" s="5"/>
      <c r="S4689" s="5"/>
      <c r="T4689" s="5"/>
      <c r="U4689" s="5"/>
      <c r="V4689" s="5"/>
      <c r="W4689" s="5"/>
      <c r="X4689" s="5"/>
      <c r="Y4689" s="5"/>
    </row>
    <row r="4690" spans="1:25" ht="15" x14ac:dyDescent="0.2">
      <c r="A4690" s="3" t="s">
        <v>4722</v>
      </c>
      <c r="B4690" s="4" t="str">
        <f t="shared" si="147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8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3"/>
      <c r="O4690" s="3"/>
      <c r="P4690" s="5"/>
      <c r="Q4690" s="5"/>
      <c r="R4690" s="5"/>
      <c r="S4690" s="5"/>
      <c r="T4690" s="5"/>
      <c r="U4690" s="5"/>
      <c r="V4690" s="5"/>
      <c r="W4690" s="5"/>
      <c r="X4690" s="5"/>
      <c r="Y4690" s="5"/>
    </row>
    <row r="4691" spans="1:25" ht="15" x14ac:dyDescent="0.2">
      <c r="A4691" s="3" t="s">
        <v>4723</v>
      </c>
      <c r="B4691" s="4" t="str">
        <f t="shared" si="147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8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3"/>
      <c r="O4691" s="3"/>
      <c r="P4691" s="5"/>
      <c r="Q4691" s="5"/>
      <c r="R4691" s="5"/>
      <c r="S4691" s="5"/>
      <c r="T4691" s="5"/>
      <c r="U4691" s="5"/>
      <c r="V4691" s="5"/>
      <c r="W4691" s="5"/>
      <c r="X4691" s="5"/>
      <c r="Y4691" s="5"/>
    </row>
    <row r="4692" spans="1:25" ht="15" x14ac:dyDescent="0.2">
      <c r="A4692" s="3" t="s">
        <v>4724</v>
      </c>
      <c r="B4692" s="4" t="str">
        <f t="shared" si="147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8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3"/>
      <c r="O4692" s="3"/>
      <c r="P4692" s="5"/>
      <c r="Q4692" s="5"/>
      <c r="R4692" s="5"/>
      <c r="S4692" s="5"/>
      <c r="T4692" s="5"/>
      <c r="U4692" s="5"/>
      <c r="V4692" s="5"/>
      <c r="W4692" s="5"/>
      <c r="X4692" s="5"/>
      <c r="Y4692" s="5"/>
    </row>
    <row r="4693" spans="1:25" ht="15" x14ac:dyDescent="0.2">
      <c r="A4693" s="3" t="s">
        <v>4725</v>
      </c>
      <c r="B4693" s="4" t="str">
        <f t="shared" si="147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8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3"/>
      <c r="O4693" s="3"/>
      <c r="P4693" s="5"/>
      <c r="Q4693" s="5"/>
      <c r="R4693" s="5"/>
      <c r="S4693" s="5"/>
      <c r="T4693" s="5"/>
      <c r="U4693" s="5"/>
      <c r="V4693" s="5"/>
      <c r="W4693" s="5"/>
      <c r="X4693" s="5"/>
      <c r="Y4693" s="5"/>
    </row>
    <row r="4694" spans="1:25" ht="15" x14ac:dyDescent="0.2">
      <c r="A4694" s="3" t="s">
        <v>4726</v>
      </c>
      <c r="B4694" s="4" t="str">
        <f t="shared" si="147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8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3"/>
      <c r="O4694" s="3"/>
      <c r="P4694" s="5"/>
      <c r="Q4694" s="5"/>
      <c r="R4694" s="5"/>
      <c r="S4694" s="5"/>
      <c r="T4694" s="5"/>
      <c r="U4694" s="5"/>
      <c r="V4694" s="5"/>
      <c r="W4694" s="5"/>
      <c r="X4694" s="5"/>
      <c r="Y4694" s="5"/>
    </row>
    <row r="4695" spans="1:25" ht="15" x14ac:dyDescent="0.2">
      <c r="A4695" s="3" t="s">
        <v>4727</v>
      </c>
      <c r="B4695" s="4" t="str">
        <f t="shared" si="147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8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3"/>
      <c r="O4695" s="3"/>
      <c r="P4695" s="5"/>
      <c r="Q4695" s="5"/>
      <c r="R4695" s="5"/>
      <c r="S4695" s="5"/>
      <c r="T4695" s="5"/>
      <c r="U4695" s="5"/>
      <c r="V4695" s="5"/>
      <c r="W4695" s="5"/>
      <c r="X4695" s="5"/>
      <c r="Y4695" s="5"/>
    </row>
    <row r="4696" spans="1:25" ht="15" x14ac:dyDescent="0.2">
      <c r="A4696" s="3" t="s">
        <v>4728</v>
      </c>
      <c r="B4696" s="4" t="str">
        <f t="shared" si="147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8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3"/>
      <c r="O4696" s="3"/>
      <c r="P4696" s="5"/>
      <c r="Q4696" s="5"/>
      <c r="R4696" s="5"/>
      <c r="S4696" s="5"/>
      <c r="T4696" s="5"/>
      <c r="U4696" s="5"/>
      <c r="V4696" s="5"/>
      <c r="W4696" s="5"/>
      <c r="X4696" s="5"/>
      <c r="Y4696" s="5"/>
    </row>
    <row r="4697" spans="1:25" ht="15" x14ac:dyDescent="0.2">
      <c r="A4697" s="3" t="s">
        <v>4729</v>
      </c>
      <c r="B4697" s="4" t="str">
        <f t="shared" si="147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8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3"/>
      <c r="O4697" s="3"/>
      <c r="P4697" s="5"/>
      <c r="Q4697" s="5"/>
      <c r="R4697" s="5"/>
      <c r="S4697" s="5"/>
      <c r="T4697" s="5"/>
      <c r="U4697" s="5"/>
      <c r="V4697" s="5"/>
      <c r="W4697" s="5"/>
      <c r="X4697" s="5"/>
      <c r="Y4697" s="5"/>
    </row>
    <row r="4698" spans="1:25" ht="15" x14ac:dyDescent="0.2">
      <c r="A4698" s="3" t="s">
        <v>4730</v>
      </c>
      <c r="B4698" s="4" t="str">
        <f t="shared" si="147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8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3"/>
      <c r="O4698" s="3"/>
      <c r="P4698" s="5"/>
      <c r="Q4698" s="5"/>
      <c r="R4698" s="5"/>
      <c r="S4698" s="5"/>
      <c r="T4698" s="5"/>
      <c r="U4698" s="5"/>
      <c r="V4698" s="5"/>
      <c r="W4698" s="5"/>
      <c r="X4698" s="5"/>
      <c r="Y4698" s="5"/>
    </row>
    <row r="4699" spans="1:25" ht="15" x14ac:dyDescent="0.2">
      <c r="A4699" s="3" t="s">
        <v>4731</v>
      </c>
      <c r="B4699" s="4" t="str">
        <f t="shared" si="147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8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3"/>
      <c r="O4699" s="3"/>
      <c r="P4699" s="5"/>
      <c r="Q4699" s="5"/>
      <c r="R4699" s="5"/>
      <c r="S4699" s="5"/>
      <c r="T4699" s="5"/>
      <c r="U4699" s="5"/>
      <c r="V4699" s="5"/>
      <c r="W4699" s="5"/>
      <c r="X4699" s="5"/>
      <c r="Y4699" s="5"/>
    </row>
    <row r="4700" spans="1:25" ht="15" x14ac:dyDescent="0.2">
      <c r="A4700" s="3" t="s">
        <v>4732</v>
      </c>
      <c r="B4700" s="4" t="str">
        <f t="shared" si="147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8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3"/>
      <c r="O4700" s="3"/>
      <c r="P4700" s="5"/>
      <c r="Q4700" s="5"/>
      <c r="R4700" s="5"/>
      <c r="S4700" s="5"/>
      <c r="T4700" s="5"/>
      <c r="U4700" s="5"/>
      <c r="V4700" s="5"/>
      <c r="W4700" s="5"/>
      <c r="X4700" s="5"/>
      <c r="Y4700" s="5"/>
    </row>
    <row r="4701" spans="1:25" ht="15" x14ac:dyDescent="0.2">
      <c r="A4701" s="3" t="s">
        <v>4733</v>
      </c>
      <c r="B4701" s="4" t="str">
        <f t="shared" si="147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8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3"/>
      <c r="O4701" s="3"/>
      <c r="P4701" s="5"/>
      <c r="Q4701" s="5"/>
      <c r="R4701" s="5"/>
      <c r="S4701" s="5"/>
      <c r="T4701" s="5"/>
      <c r="U4701" s="5"/>
      <c r="V4701" s="5"/>
      <c r="W4701" s="5"/>
      <c r="X4701" s="5"/>
      <c r="Y4701" s="5"/>
    </row>
    <row r="4702" spans="1:25" ht="15" x14ac:dyDescent="0.2">
      <c r="A4702" s="3" t="s">
        <v>4734</v>
      </c>
      <c r="B4702" s="4" t="str">
        <f t="shared" si="147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8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3"/>
      <c r="O4702" s="3"/>
      <c r="P4702" s="5"/>
      <c r="Q4702" s="5"/>
      <c r="R4702" s="5"/>
      <c r="S4702" s="5"/>
      <c r="T4702" s="5"/>
      <c r="U4702" s="5"/>
      <c r="V4702" s="5"/>
      <c r="W4702" s="5"/>
      <c r="X4702" s="5"/>
      <c r="Y4702" s="5"/>
    </row>
    <row r="4703" spans="1:25" ht="15" x14ac:dyDescent="0.2">
      <c r="A4703" s="3" t="s">
        <v>4735</v>
      </c>
      <c r="B4703" s="4" t="str">
        <f t="shared" si="147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8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3"/>
      <c r="O4703" s="3"/>
      <c r="P4703" s="5"/>
      <c r="Q4703" s="5"/>
      <c r="R4703" s="5"/>
      <c r="S4703" s="5"/>
      <c r="T4703" s="5"/>
      <c r="U4703" s="5"/>
      <c r="V4703" s="5"/>
      <c r="W4703" s="5"/>
      <c r="X4703" s="5"/>
      <c r="Y4703" s="5"/>
    </row>
    <row r="4704" spans="1:25" ht="15" x14ac:dyDescent="0.2">
      <c r="A4704" s="3" t="s">
        <v>4736</v>
      </c>
      <c r="B4704" s="4" t="str">
        <f t="shared" si="147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8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3"/>
      <c r="O4704" s="3"/>
      <c r="P4704" s="5"/>
      <c r="Q4704" s="5"/>
      <c r="R4704" s="5"/>
      <c r="S4704" s="5"/>
      <c r="T4704" s="5"/>
      <c r="U4704" s="5"/>
      <c r="V4704" s="5"/>
      <c r="W4704" s="5"/>
      <c r="X4704" s="5"/>
      <c r="Y4704" s="5"/>
    </row>
    <row r="4705" spans="1:25" ht="15" x14ac:dyDescent="0.2">
      <c r="A4705" s="3" t="s">
        <v>4737</v>
      </c>
      <c r="B4705" s="4" t="str">
        <f t="shared" si="147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8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3"/>
      <c r="O4705" s="3"/>
      <c r="P4705" s="5"/>
      <c r="Q4705" s="5"/>
      <c r="R4705" s="5"/>
      <c r="S4705" s="5"/>
      <c r="T4705" s="5"/>
      <c r="U4705" s="5"/>
      <c r="V4705" s="5"/>
      <c r="W4705" s="5"/>
      <c r="X4705" s="5"/>
      <c r="Y4705" s="5"/>
    </row>
    <row r="4706" spans="1:25" ht="15" x14ac:dyDescent="0.2">
      <c r="A4706" s="3" t="s">
        <v>4738</v>
      </c>
      <c r="B4706" s="4" t="str">
        <f t="shared" si="147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8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3"/>
      <c r="O4706" s="3"/>
      <c r="P4706" s="5"/>
      <c r="Q4706" s="5"/>
      <c r="R4706" s="5"/>
      <c r="S4706" s="5"/>
      <c r="T4706" s="5"/>
      <c r="U4706" s="5"/>
      <c r="V4706" s="5"/>
      <c r="W4706" s="5"/>
      <c r="X4706" s="5"/>
      <c r="Y4706" s="5"/>
    </row>
    <row r="4707" spans="1:25" ht="15" x14ac:dyDescent="0.2">
      <c r="A4707" s="3" t="s">
        <v>4739</v>
      </c>
      <c r="B4707" s="4" t="str">
        <f t="shared" si="147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8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3"/>
      <c r="O4707" s="3"/>
      <c r="P4707" s="5"/>
      <c r="Q4707" s="5"/>
      <c r="R4707" s="5"/>
      <c r="S4707" s="5"/>
      <c r="T4707" s="5"/>
      <c r="U4707" s="5"/>
      <c r="V4707" s="5"/>
      <c r="W4707" s="5"/>
      <c r="X4707" s="5"/>
      <c r="Y4707" s="5"/>
    </row>
    <row r="4708" spans="1:25" ht="15" x14ac:dyDescent="0.2">
      <c r="A4708" s="3" t="s">
        <v>4740</v>
      </c>
      <c r="B4708" s="4" t="str">
        <f t="shared" si="147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8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3"/>
      <c r="O4708" s="3"/>
      <c r="P4708" s="5"/>
      <c r="Q4708" s="5"/>
      <c r="R4708" s="5"/>
      <c r="S4708" s="5"/>
      <c r="T4708" s="5"/>
      <c r="U4708" s="5"/>
      <c r="V4708" s="5"/>
      <c r="W4708" s="5"/>
      <c r="X4708" s="5"/>
      <c r="Y4708" s="5"/>
    </row>
    <row r="4709" spans="1:25" ht="15" x14ac:dyDescent="0.2">
      <c r="A4709" s="3" t="s">
        <v>4741</v>
      </c>
      <c r="B4709" s="4" t="str">
        <f t="shared" si="147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8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3"/>
      <c r="O4709" s="3"/>
      <c r="P4709" s="5"/>
      <c r="Q4709" s="5"/>
      <c r="R4709" s="5"/>
      <c r="S4709" s="5"/>
      <c r="T4709" s="5"/>
      <c r="U4709" s="5"/>
      <c r="V4709" s="5"/>
      <c r="W4709" s="5"/>
      <c r="X4709" s="5"/>
      <c r="Y4709" s="5"/>
    </row>
    <row r="4710" spans="1:25" ht="15" x14ac:dyDescent="0.2">
      <c r="A4710" s="3" t="s">
        <v>4742</v>
      </c>
      <c r="B4710" s="4" t="str">
        <f t="shared" si="147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8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3"/>
      <c r="O4710" s="3"/>
      <c r="P4710" s="5"/>
      <c r="Q4710" s="5"/>
      <c r="R4710" s="5"/>
      <c r="S4710" s="5"/>
      <c r="T4710" s="5"/>
      <c r="U4710" s="5"/>
      <c r="V4710" s="5"/>
      <c r="W4710" s="5"/>
      <c r="X4710" s="5"/>
      <c r="Y4710" s="5"/>
    </row>
    <row r="4711" spans="1:25" ht="15" x14ac:dyDescent="0.2">
      <c r="A4711" s="3" t="s">
        <v>4743</v>
      </c>
      <c r="B4711" s="4" t="str">
        <f t="shared" si="147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8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3"/>
      <c r="O4711" s="3"/>
      <c r="P4711" s="5"/>
      <c r="Q4711" s="5"/>
      <c r="R4711" s="5"/>
      <c r="S4711" s="5"/>
      <c r="T4711" s="5"/>
      <c r="U4711" s="5"/>
      <c r="V4711" s="5"/>
      <c r="W4711" s="5"/>
      <c r="X4711" s="5"/>
      <c r="Y4711" s="5"/>
    </row>
    <row r="4712" spans="1:25" ht="15" x14ac:dyDescent="0.2">
      <c r="A4712" s="3" t="s">
        <v>4744</v>
      </c>
      <c r="B4712" s="4" t="str">
        <f t="shared" si="147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8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3"/>
      <c r="O4712" s="3"/>
      <c r="P4712" s="5"/>
      <c r="Q4712" s="5"/>
      <c r="R4712" s="5"/>
      <c r="S4712" s="5"/>
      <c r="T4712" s="5"/>
      <c r="U4712" s="5"/>
      <c r="V4712" s="5"/>
      <c r="W4712" s="5"/>
      <c r="X4712" s="5"/>
      <c r="Y4712" s="5"/>
    </row>
    <row r="4713" spans="1:25" ht="15" x14ac:dyDescent="0.2">
      <c r="A4713" s="3" t="s">
        <v>4745</v>
      </c>
      <c r="B4713" s="4" t="str">
        <f t="shared" si="147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8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3"/>
      <c r="O4713" s="3"/>
      <c r="P4713" s="5"/>
      <c r="Q4713" s="5"/>
      <c r="R4713" s="5"/>
      <c r="S4713" s="5"/>
      <c r="T4713" s="5"/>
      <c r="U4713" s="5"/>
      <c r="V4713" s="5"/>
      <c r="W4713" s="5"/>
      <c r="X4713" s="5"/>
      <c r="Y4713" s="5"/>
    </row>
    <row r="4714" spans="1:25" ht="15" x14ac:dyDescent="0.2">
      <c r="A4714" s="3" t="s">
        <v>4746</v>
      </c>
      <c r="B4714" s="4" t="str">
        <f t="shared" si="147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8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3"/>
      <c r="O4714" s="3"/>
      <c r="P4714" s="5"/>
      <c r="Q4714" s="5"/>
      <c r="R4714" s="5"/>
      <c r="S4714" s="5"/>
      <c r="T4714" s="5"/>
      <c r="U4714" s="5"/>
      <c r="V4714" s="5"/>
      <c r="W4714" s="5"/>
      <c r="X4714" s="5"/>
      <c r="Y4714" s="5"/>
    </row>
    <row r="4715" spans="1:25" ht="15" x14ac:dyDescent="0.2">
      <c r="A4715" s="3" t="s">
        <v>4747</v>
      </c>
      <c r="B4715" s="4" t="str">
        <f t="shared" si="147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8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3"/>
      <c r="O4715" s="3"/>
      <c r="P4715" s="5"/>
      <c r="Q4715" s="5"/>
      <c r="R4715" s="5"/>
      <c r="S4715" s="5"/>
      <c r="T4715" s="5"/>
      <c r="U4715" s="5"/>
      <c r="V4715" s="5"/>
      <c r="W4715" s="5"/>
      <c r="X4715" s="5"/>
      <c r="Y4715" s="5"/>
    </row>
    <row r="4716" spans="1:25" ht="15" x14ac:dyDescent="0.2">
      <c r="A4716" s="3" t="s">
        <v>4748</v>
      </c>
      <c r="B4716" s="4" t="str">
        <f t="shared" si="147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8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3"/>
      <c r="O4716" s="3"/>
      <c r="P4716" s="5"/>
      <c r="Q4716" s="5"/>
      <c r="R4716" s="5"/>
      <c r="S4716" s="5"/>
      <c r="T4716" s="5"/>
      <c r="U4716" s="5"/>
      <c r="V4716" s="5"/>
      <c r="W4716" s="5"/>
      <c r="X4716" s="5"/>
      <c r="Y4716" s="5"/>
    </row>
    <row r="4717" spans="1:25" ht="15" x14ac:dyDescent="0.2">
      <c r="A4717" s="3" t="s">
        <v>4749</v>
      </c>
      <c r="B4717" s="4" t="str">
        <f t="shared" si="147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8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3"/>
      <c r="O4717" s="3"/>
      <c r="P4717" s="5"/>
      <c r="Q4717" s="5"/>
      <c r="R4717" s="5"/>
      <c r="S4717" s="5"/>
      <c r="T4717" s="5"/>
      <c r="U4717" s="5"/>
      <c r="V4717" s="5"/>
      <c r="W4717" s="5"/>
      <c r="X4717" s="5"/>
      <c r="Y4717" s="5"/>
    </row>
    <row r="4718" spans="1:25" ht="15" x14ac:dyDescent="0.2">
      <c r="A4718" s="3" t="s">
        <v>4750</v>
      </c>
      <c r="B4718" s="4" t="str">
        <f t="shared" si="147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8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3"/>
      <c r="O4718" s="3"/>
      <c r="P4718" s="5"/>
      <c r="Q4718" s="5"/>
      <c r="R4718" s="5"/>
      <c r="S4718" s="5"/>
      <c r="T4718" s="5"/>
      <c r="U4718" s="5"/>
      <c r="V4718" s="5"/>
      <c r="W4718" s="5"/>
      <c r="X4718" s="5"/>
      <c r="Y4718" s="5"/>
    </row>
    <row r="4719" spans="1:25" ht="15" x14ac:dyDescent="0.2">
      <c r="A4719" s="3" t="s">
        <v>4751</v>
      </c>
      <c r="B4719" s="4" t="str">
        <f t="shared" si="147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8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3"/>
      <c r="O4719" s="3"/>
      <c r="P4719" s="5"/>
      <c r="Q4719" s="5"/>
      <c r="R4719" s="5"/>
      <c r="S4719" s="5"/>
      <c r="T4719" s="5"/>
      <c r="U4719" s="5"/>
      <c r="V4719" s="5"/>
      <c r="W4719" s="5"/>
      <c r="X4719" s="5"/>
      <c r="Y4719" s="5"/>
    </row>
    <row r="4720" spans="1:25" ht="15" x14ac:dyDescent="0.2">
      <c r="A4720" s="3" t="s">
        <v>4752</v>
      </c>
      <c r="B4720" s="4" t="str">
        <f t="shared" si="147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8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3"/>
      <c r="O4720" s="3"/>
      <c r="P4720" s="5"/>
      <c r="Q4720" s="5"/>
      <c r="R4720" s="5"/>
      <c r="S4720" s="5"/>
      <c r="T4720" s="5"/>
      <c r="U4720" s="5"/>
      <c r="V4720" s="5"/>
      <c r="W4720" s="5"/>
      <c r="X4720" s="5"/>
      <c r="Y4720" s="5"/>
    </row>
    <row r="4721" spans="1:25" ht="15" x14ac:dyDescent="0.2">
      <c r="A4721" s="3" t="s">
        <v>4753</v>
      </c>
      <c r="B4721" s="4" t="str">
        <f t="shared" si="147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8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3"/>
      <c r="O4721" s="3"/>
      <c r="P4721" s="5"/>
      <c r="Q4721" s="5"/>
      <c r="R4721" s="5"/>
      <c r="S4721" s="5"/>
      <c r="T4721" s="5"/>
      <c r="U4721" s="5"/>
      <c r="V4721" s="5"/>
      <c r="W4721" s="5"/>
      <c r="X4721" s="5"/>
      <c r="Y4721" s="5"/>
    </row>
    <row r="4722" spans="1:25" ht="15" x14ac:dyDescent="0.2">
      <c r="A4722" s="3" t="s">
        <v>4754</v>
      </c>
      <c r="B4722" s="4" t="str">
        <f t="shared" si="147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8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3"/>
      <c r="O4722" s="3"/>
      <c r="P4722" s="5"/>
      <c r="Q4722" s="5"/>
      <c r="R4722" s="5"/>
      <c r="S4722" s="5"/>
      <c r="T4722" s="5"/>
      <c r="U4722" s="5"/>
      <c r="V4722" s="5"/>
      <c r="W4722" s="5"/>
      <c r="X4722" s="5"/>
      <c r="Y4722" s="5"/>
    </row>
    <row r="4723" spans="1:25" ht="15" x14ac:dyDescent="0.2">
      <c r="A4723" s="3" t="s">
        <v>4755</v>
      </c>
      <c r="B4723" s="4" t="str">
        <f t="shared" si="147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8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3"/>
      <c r="O4723" s="3"/>
      <c r="P4723" s="5"/>
      <c r="Q4723" s="5"/>
      <c r="R4723" s="5"/>
      <c r="S4723" s="5"/>
      <c r="T4723" s="5"/>
      <c r="U4723" s="5"/>
      <c r="V4723" s="5"/>
      <c r="W4723" s="5"/>
      <c r="X4723" s="5"/>
      <c r="Y4723" s="5"/>
    </row>
    <row r="4724" spans="1:25" ht="15" x14ac:dyDescent="0.2">
      <c r="A4724" s="3" t="s">
        <v>4756</v>
      </c>
      <c r="B4724" s="4" t="str">
        <f t="shared" si="147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8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3"/>
      <c r="O4724" s="3"/>
      <c r="P4724" s="5"/>
      <c r="Q4724" s="5"/>
      <c r="R4724" s="5"/>
      <c r="S4724" s="5"/>
      <c r="T4724" s="5"/>
      <c r="U4724" s="5"/>
      <c r="V4724" s="5"/>
      <c r="W4724" s="5"/>
      <c r="X4724" s="5"/>
      <c r="Y4724" s="5"/>
    </row>
    <row r="4725" spans="1:25" ht="15" x14ac:dyDescent="0.2">
      <c r="A4725" s="3" t="s">
        <v>4757</v>
      </c>
      <c r="B4725" s="4" t="str">
        <f t="shared" si="147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8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3"/>
      <c r="O4725" s="3"/>
      <c r="P4725" s="5"/>
      <c r="Q4725" s="5"/>
      <c r="R4725" s="5"/>
      <c r="S4725" s="5"/>
      <c r="T4725" s="5"/>
      <c r="U4725" s="5"/>
      <c r="V4725" s="5"/>
      <c r="W4725" s="5"/>
      <c r="X4725" s="5"/>
      <c r="Y4725" s="5"/>
    </row>
    <row r="4726" spans="1:25" ht="15" x14ac:dyDescent="0.2">
      <c r="A4726" s="3" t="s">
        <v>4758</v>
      </c>
      <c r="B4726" s="4" t="str">
        <f t="shared" si="147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8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3"/>
      <c r="O4726" s="3"/>
      <c r="P4726" s="5"/>
      <c r="Q4726" s="5"/>
      <c r="R4726" s="5"/>
      <c r="S4726" s="5"/>
      <c r="T4726" s="5"/>
      <c r="U4726" s="5"/>
      <c r="V4726" s="5"/>
      <c r="W4726" s="5"/>
      <c r="X4726" s="5"/>
      <c r="Y4726" s="5"/>
    </row>
    <row r="4727" spans="1:25" ht="15" x14ac:dyDescent="0.2">
      <c r="A4727" s="3" t="s">
        <v>4759</v>
      </c>
      <c r="B4727" s="4" t="str">
        <f t="shared" si="147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8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3"/>
      <c r="O4727" s="3"/>
      <c r="P4727" s="5"/>
      <c r="Q4727" s="5"/>
      <c r="R4727" s="5"/>
      <c r="S4727" s="5"/>
      <c r="T4727" s="5"/>
      <c r="U4727" s="5"/>
      <c r="V4727" s="5"/>
      <c r="W4727" s="5"/>
      <c r="X4727" s="5"/>
      <c r="Y4727" s="5"/>
    </row>
    <row r="4728" spans="1:25" ht="15" x14ac:dyDescent="0.2">
      <c r="A4728" s="3" t="s">
        <v>4760</v>
      </c>
      <c r="B4728" s="4" t="str">
        <f t="shared" si="147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8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3"/>
      <c r="O4728" s="3"/>
      <c r="P4728" s="5"/>
      <c r="Q4728" s="5"/>
      <c r="R4728" s="5"/>
      <c r="S4728" s="5"/>
      <c r="T4728" s="5"/>
      <c r="U4728" s="5"/>
      <c r="V4728" s="5"/>
      <c r="W4728" s="5"/>
      <c r="X4728" s="5"/>
      <c r="Y4728" s="5"/>
    </row>
    <row r="4729" spans="1:25" ht="15" x14ac:dyDescent="0.2">
      <c r="A4729" s="3" t="s">
        <v>4761</v>
      </c>
      <c r="B4729" s="4" t="str">
        <f t="shared" si="147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8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3"/>
      <c r="O4729" s="3"/>
      <c r="P4729" s="5"/>
      <c r="Q4729" s="5"/>
      <c r="R4729" s="5"/>
      <c r="S4729" s="5"/>
      <c r="T4729" s="5"/>
      <c r="U4729" s="5"/>
      <c r="V4729" s="5"/>
      <c r="W4729" s="5"/>
      <c r="X4729" s="5"/>
      <c r="Y4729" s="5"/>
    </row>
    <row r="4730" spans="1:25" ht="15" x14ac:dyDescent="0.2">
      <c r="A4730" s="3" t="s">
        <v>4762</v>
      </c>
      <c r="B4730" s="4" t="str">
        <f t="shared" si="147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8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3"/>
      <c r="O4730" s="3"/>
      <c r="P4730" s="5"/>
      <c r="Q4730" s="5"/>
      <c r="R4730" s="5"/>
      <c r="S4730" s="5"/>
      <c r="T4730" s="5"/>
      <c r="U4730" s="5"/>
      <c r="V4730" s="5"/>
      <c r="W4730" s="5"/>
      <c r="X4730" s="5"/>
      <c r="Y4730" s="5"/>
    </row>
    <row r="4731" spans="1:25" ht="15" x14ac:dyDescent="0.2">
      <c r="A4731" s="3" t="s">
        <v>4763</v>
      </c>
      <c r="B4731" s="4" t="str">
        <f t="shared" si="147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8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3"/>
      <c r="O4731" s="3"/>
      <c r="P4731" s="5"/>
      <c r="Q4731" s="5"/>
      <c r="R4731" s="5"/>
      <c r="S4731" s="5"/>
      <c r="T4731" s="5"/>
      <c r="U4731" s="5"/>
      <c r="V4731" s="5"/>
      <c r="W4731" s="5"/>
      <c r="X4731" s="5"/>
      <c r="Y4731" s="5"/>
    </row>
    <row r="4732" spans="1:25" ht="15" x14ac:dyDescent="0.2">
      <c r="A4732" s="3" t="s">
        <v>4764</v>
      </c>
      <c r="B4732" s="4" t="str">
        <f t="shared" si="147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8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3"/>
      <c r="O4732" s="3"/>
      <c r="P4732" s="5"/>
      <c r="Q4732" s="5"/>
      <c r="R4732" s="5"/>
      <c r="S4732" s="5"/>
      <c r="T4732" s="5"/>
      <c r="U4732" s="5"/>
      <c r="V4732" s="5"/>
      <c r="W4732" s="5"/>
      <c r="X4732" s="5"/>
      <c r="Y4732" s="5"/>
    </row>
    <row r="4733" spans="1:25" ht="15" x14ac:dyDescent="0.2">
      <c r="A4733" s="3" t="s">
        <v>4765</v>
      </c>
      <c r="B4733" s="4" t="str">
        <f t="shared" si="147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8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3"/>
      <c r="O4733" s="3"/>
      <c r="P4733" s="5"/>
      <c r="Q4733" s="5"/>
      <c r="R4733" s="5"/>
      <c r="S4733" s="5"/>
      <c r="T4733" s="5"/>
      <c r="U4733" s="5"/>
      <c r="V4733" s="5"/>
      <c r="W4733" s="5"/>
      <c r="X4733" s="5"/>
      <c r="Y4733" s="5"/>
    </row>
    <row r="4734" spans="1:25" ht="15" x14ac:dyDescent="0.2">
      <c r="A4734" s="3" t="s">
        <v>4766</v>
      </c>
      <c r="B4734" s="4" t="str">
        <f t="shared" si="147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8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3"/>
      <c r="O4734" s="3"/>
      <c r="P4734" s="5"/>
      <c r="Q4734" s="5"/>
      <c r="R4734" s="5"/>
      <c r="S4734" s="5"/>
      <c r="T4734" s="5"/>
      <c r="U4734" s="5"/>
      <c r="V4734" s="5"/>
      <c r="W4734" s="5"/>
      <c r="X4734" s="5"/>
      <c r="Y4734" s="5"/>
    </row>
    <row r="4735" spans="1:25" ht="15" x14ac:dyDescent="0.2">
      <c r="A4735" s="3" t="s">
        <v>4767</v>
      </c>
      <c r="B4735" s="4" t="str">
        <f t="shared" si="147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8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3"/>
      <c r="O4735" s="3"/>
      <c r="P4735" s="5"/>
      <c r="Q4735" s="5"/>
      <c r="R4735" s="5"/>
      <c r="S4735" s="5"/>
      <c r="T4735" s="5"/>
      <c r="U4735" s="5"/>
      <c r="V4735" s="5"/>
      <c r="W4735" s="5"/>
      <c r="X4735" s="5"/>
      <c r="Y4735" s="5"/>
    </row>
    <row r="4736" spans="1:25" ht="15" x14ac:dyDescent="0.2">
      <c r="A4736" s="3" t="s">
        <v>4768</v>
      </c>
      <c r="B4736" s="4" t="str">
        <f t="shared" si="147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8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3"/>
      <c r="O4736" s="3"/>
      <c r="P4736" s="5"/>
      <c r="Q4736" s="5"/>
      <c r="R4736" s="5"/>
      <c r="S4736" s="5"/>
      <c r="T4736" s="5"/>
      <c r="U4736" s="5"/>
      <c r="V4736" s="5"/>
      <c r="W4736" s="5"/>
      <c r="X4736" s="5"/>
      <c r="Y4736" s="5"/>
    </row>
    <row r="4737" spans="1:25" ht="15" x14ac:dyDescent="0.2">
      <c r="A4737" s="3" t="s">
        <v>4769</v>
      </c>
      <c r="B4737" s="4" t="str">
        <f t="shared" si="147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8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3"/>
      <c r="O4737" s="3"/>
      <c r="P4737" s="5"/>
      <c r="Q4737" s="5"/>
      <c r="R4737" s="5"/>
      <c r="S4737" s="5"/>
      <c r="T4737" s="5"/>
      <c r="U4737" s="5"/>
      <c r="V4737" s="5"/>
      <c r="W4737" s="5"/>
      <c r="X4737" s="5"/>
      <c r="Y4737" s="5"/>
    </row>
    <row r="4738" spans="1:25" ht="15" x14ac:dyDescent="0.2">
      <c r="A4738" s="3" t="s">
        <v>4770</v>
      </c>
      <c r="B4738" s="4" t="str">
        <f t="shared" ref="B4738:B4801" si="149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50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3"/>
      <c r="O4738" s="3"/>
      <c r="P4738" s="5"/>
      <c r="Q4738" s="5"/>
      <c r="R4738" s="5"/>
      <c r="S4738" s="5"/>
      <c r="T4738" s="5"/>
      <c r="U4738" s="5"/>
      <c r="V4738" s="5"/>
      <c r="W4738" s="5"/>
      <c r="X4738" s="5"/>
      <c r="Y4738" s="5"/>
    </row>
    <row r="4739" spans="1:25" ht="15" x14ac:dyDescent="0.2">
      <c r="A4739" s="3" t="s">
        <v>4771</v>
      </c>
      <c r="B4739" s="4" t="str">
        <f t="shared" si="149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50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3"/>
      <c r="O4739" s="3"/>
      <c r="P4739" s="5"/>
      <c r="Q4739" s="5"/>
      <c r="R4739" s="5"/>
      <c r="S4739" s="5"/>
      <c r="T4739" s="5"/>
      <c r="U4739" s="5"/>
      <c r="V4739" s="5"/>
      <c r="W4739" s="5"/>
      <c r="X4739" s="5"/>
      <c r="Y4739" s="5"/>
    </row>
    <row r="4740" spans="1:25" ht="15" x14ac:dyDescent="0.2">
      <c r="A4740" s="3" t="s">
        <v>4772</v>
      </c>
      <c r="B4740" s="4" t="str">
        <f t="shared" si="149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50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3"/>
      <c r="O4740" s="3"/>
      <c r="P4740" s="5"/>
      <c r="Q4740" s="5"/>
      <c r="R4740" s="5"/>
      <c r="S4740" s="5"/>
      <c r="T4740" s="5"/>
      <c r="U4740" s="5"/>
      <c r="V4740" s="5"/>
      <c r="W4740" s="5"/>
      <c r="X4740" s="5"/>
      <c r="Y4740" s="5"/>
    </row>
    <row r="4741" spans="1:25" ht="15" x14ac:dyDescent="0.2">
      <c r="A4741" s="3" t="s">
        <v>4773</v>
      </c>
      <c r="B4741" s="4" t="str">
        <f t="shared" si="149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50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3"/>
      <c r="O4741" s="3"/>
      <c r="P4741" s="5"/>
      <c r="Q4741" s="5"/>
      <c r="R4741" s="5"/>
      <c r="S4741" s="5"/>
      <c r="T4741" s="5"/>
      <c r="U4741" s="5"/>
      <c r="V4741" s="5"/>
      <c r="W4741" s="5"/>
      <c r="X4741" s="5"/>
      <c r="Y4741" s="5"/>
    </row>
    <row r="4742" spans="1:25" ht="15" x14ac:dyDescent="0.2">
      <c r="A4742" s="3" t="s">
        <v>4774</v>
      </c>
      <c r="B4742" s="4" t="str">
        <f t="shared" si="149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50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3"/>
      <c r="O4742" s="3"/>
      <c r="P4742" s="5"/>
      <c r="Q4742" s="5"/>
      <c r="R4742" s="5"/>
      <c r="S4742" s="5"/>
      <c r="T4742" s="5"/>
      <c r="U4742" s="5"/>
      <c r="V4742" s="5"/>
      <c r="W4742" s="5"/>
      <c r="X4742" s="5"/>
      <c r="Y4742" s="5"/>
    </row>
    <row r="4743" spans="1:25" ht="15" x14ac:dyDescent="0.2">
      <c r="A4743" s="3" t="s">
        <v>4775</v>
      </c>
      <c r="B4743" s="4" t="str">
        <f t="shared" si="149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50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3"/>
      <c r="O4743" s="3"/>
      <c r="P4743" s="5"/>
      <c r="Q4743" s="5"/>
      <c r="R4743" s="5"/>
      <c r="S4743" s="5"/>
      <c r="T4743" s="5"/>
      <c r="U4743" s="5"/>
      <c r="V4743" s="5"/>
      <c r="W4743" s="5"/>
      <c r="X4743" s="5"/>
      <c r="Y4743" s="5"/>
    </row>
    <row r="4744" spans="1:25" ht="15" x14ac:dyDescent="0.2">
      <c r="A4744" s="3" t="s">
        <v>4776</v>
      </c>
      <c r="B4744" s="4" t="str">
        <f t="shared" si="149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50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3"/>
      <c r="O4744" s="3"/>
      <c r="P4744" s="5"/>
      <c r="Q4744" s="5"/>
      <c r="R4744" s="5"/>
      <c r="S4744" s="5"/>
      <c r="T4744" s="5"/>
      <c r="U4744" s="5"/>
      <c r="V4744" s="5"/>
      <c r="W4744" s="5"/>
      <c r="X4744" s="5"/>
      <c r="Y4744" s="5"/>
    </row>
    <row r="4745" spans="1:25" ht="15" x14ac:dyDescent="0.2">
      <c r="A4745" s="3" t="s">
        <v>4777</v>
      </c>
      <c r="B4745" s="4" t="str">
        <f t="shared" si="149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50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3"/>
      <c r="O4745" s="3"/>
      <c r="P4745" s="5"/>
      <c r="Q4745" s="5"/>
      <c r="R4745" s="5"/>
      <c r="S4745" s="5"/>
      <c r="T4745" s="5"/>
      <c r="U4745" s="5"/>
      <c r="V4745" s="5"/>
      <c r="W4745" s="5"/>
      <c r="X4745" s="5"/>
      <c r="Y4745" s="5"/>
    </row>
    <row r="4746" spans="1:25" ht="15" x14ac:dyDescent="0.2">
      <c r="A4746" s="3" t="s">
        <v>4778</v>
      </c>
      <c r="B4746" s="4" t="str">
        <f t="shared" si="149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50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3"/>
      <c r="O4746" s="3"/>
      <c r="P4746" s="5"/>
      <c r="Q4746" s="5"/>
      <c r="R4746" s="5"/>
      <c r="S4746" s="5"/>
      <c r="T4746" s="5"/>
      <c r="U4746" s="5"/>
      <c r="V4746" s="5"/>
      <c r="W4746" s="5"/>
      <c r="X4746" s="5"/>
      <c r="Y4746" s="5"/>
    </row>
    <row r="4747" spans="1:25" ht="15" x14ac:dyDescent="0.2">
      <c r="A4747" s="3" t="s">
        <v>4779</v>
      </c>
      <c r="B4747" s="4" t="str">
        <f t="shared" si="149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50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3"/>
      <c r="O4747" s="3"/>
      <c r="P4747" s="5"/>
      <c r="Q4747" s="5"/>
      <c r="R4747" s="5"/>
      <c r="S4747" s="5"/>
      <c r="T4747" s="5"/>
      <c r="U4747" s="5"/>
      <c r="V4747" s="5"/>
      <c r="W4747" s="5"/>
      <c r="X4747" s="5"/>
      <c r="Y4747" s="5"/>
    </row>
    <row r="4748" spans="1:25" ht="15" x14ac:dyDescent="0.2">
      <c r="A4748" s="3" t="s">
        <v>4780</v>
      </c>
      <c r="B4748" s="4" t="str">
        <f t="shared" si="149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50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3"/>
      <c r="O4748" s="3"/>
      <c r="P4748" s="5"/>
      <c r="Q4748" s="5"/>
      <c r="R4748" s="5"/>
      <c r="S4748" s="5"/>
      <c r="T4748" s="5"/>
      <c r="U4748" s="5"/>
      <c r="V4748" s="5"/>
      <c r="W4748" s="5"/>
      <c r="X4748" s="5"/>
      <c r="Y4748" s="5"/>
    </row>
    <row r="4749" spans="1:25" ht="15" x14ac:dyDescent="0.2">
      <c r="A4749" s="3" t="s">
        <v>4781</v>
      </c>
      <c r="B4749" s="4" t="str">
        <f t="shared" si="149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50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3"/>
      <c r="O4749" s="3"/>
      <c r="P4749" s="5"/>
      <c r="Q4749" s="5"/>
      <c r="R4749" s="5"/>
      <c r="S4749" s="5"/>
      <c r="T4749" s="5"/>
      <c r="U4749" s="5"/>
      <c r="V4749" s="5"/>
      <c r="W4749" s="5"/>
      <c r="X4749" s="5"/>
      <c r="Y4749" s="5"/>
    </row>
    <row r="4750" spans="1:25" ht="15" x14ac:dyDescent="0.2">
      <c r="A4750" s="3" t="s">
        <v>4782</v>
      </c>
      <c r="B4750" s="4" t="str">
        <f t="shared" si="149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50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3"/>
      <c r="O4750" s="3"/>
      <c r="P4750" s="5"/>
      <c r="Q4750" s="5"/>
      <c r="R4750" s="5"/>
      <c r="S4750" s="5"/>
      <c r="T4750" s="5"/>
      <c r="U4750" s="5"/>
      <c r="V4750" s="5"/>
      <c r="W4750" s="5"/>
      <c r="X4750" s="5"/>
      <c r="Y4750" s="5"/>
    </row>
    <row r="4751" spans="1:25" ht="15" x14ac:dyDescent="0.2">
      <c r="A4751" s="3" t="s">
        <v>4783</v>
      </c>
      <c r="B4751" s="4" t="str">
        <f t="shared" si="149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50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3"/>
      <c r="O4751" s="3"/>
      <c r="P4751" s="5"/>
      <c r="Q4751" s="5"/>
      <c r="R4751" s="5"/>
      <c r="S4751" s="5"/>
      <c r="T4751" s="5"/>
      <c r="U4751" s="5"/>
      <c r="V4751" s="5"/>
      <c r="W4751" s="5"/>
      <c r="X4751" s="5"/>
      <c r="Y4751" s="5"/>
    </row>
    <row r="4752" spans="1:25" ht="15" x14ac:dyDescent="0.2">
      <c r="A4752" s="3" t="s">
        <v>4784</v>
      </c>
      <c r="B4752" s="4" t="str">
        <f t="shared" si="149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50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3"/>
      <c r="O4752" s="3"/>
      <c r="P4752" s="5"/>
      <c r="Q4752" s="5"/>
      <c r="R4752" s="5"/>
      <c r="S4752" s="5"/>
      <c r="T4752" s="5"/>
      <c r="U4752" s="5"/>
      <c r="V4752" s="5"/>
      <c r="W4752" s="5"/>
      <c r="X4752" s="5"/>
      <c r="Y4752" s="5"/>
    </row>
    <row r="4753" spans="1:25" ht="15" x14ac:dyDescent="0.2">
      <c r="A4753" s="3" t="s">
        <v>4785</v>
      </c>
      <c r="B4753" s="4" t="str">
        <f t="shared" si="149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50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3"/>
      <c r="O4753" s="3"/>
      <c r="P4753" s="5"/>
      <c r="Q4753" s="5"/>
      <c r="R4753" s="5"/>
      <c r="S4753" s="5"/>
      <c r="T4753" s="5"/>
      <c r="U4753" s="5"/>
      <c r="V4753" s="5"/>
      <c r="W4753" s="5"/>
      <c r="X4753" s="5"/>
      <c r="Y4753" s="5"/>
    </row>
    <row r="4754" spans="1:25" ht="15" x14ac:dyDescent="0.2">
      <c r="A4754" s="3" t="s">
        <v>4786</v>
      </c>
      <c r="B4754" s="4" t="str">
        <f t="shared" si="149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50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3"/>
      <c r="O4754" s="3"/>
      <c r="P4754" s="5"/>
      <c r="Q4754" s="5"/>
      <c r="R4754" s="5"/>
      <c r="S4754" s="5"/>
      <c r="T4754" s="5"/>
      <c r="U4754" s="5"/>
      <c r="V4754" s="5"/>
      <c r="W4754" s="5"/>
      <c r="X4754" s="5"/>
      <c r="Y4754" s="5"/>
    </row>
    <row r="4755" spans="1:25" ht="15" x14ac:dyDescent="0.2">
      <c r="A4755" s="3" t="s">
        <v>4787</v>
      </c>
      <c r="B4755" s="4" t="str">
        <f t="shared" si="149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50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3"/>
      <c r="O4755" s="3"/>
      <c r="P4755" s="5"/>
      <c r="Q4755" s="5"/>
      <c r="R4755" s="5"/>
      <c r="S4755" s="5"/>
      <c r="T4755" s="5"/>
      <c r="U4755" s="5"/>
      <c r="V4755" s="5"/>
      <c r="W4755" s="5"/>
      <c r="X4755" s="5"/>
      <c r="Y4755" s="5"/>
    </row>
    <row r="4756" spans="1:25" ht="15" x14ac:dyDescent="0.2">
      <c r="A4756" s="3" t="s">
        <v>4788</v>
      </c>
      <c r="B4756" s="4" t="str">
        <f t="shared" si="149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50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3"/>
      <c r="O4756" s="3"/>
      <c r="P4756" s="5"/>
      <c r="Q4756" s="5"/>
      <c r="R4756" s="5"/>
      <c r="S4756" s="5"/>
      <c r="T4756" s="5"/>
      <c r="U4756" s="5"/>
      <c r="V4756" s="5"/>
      <c r="W4756" s="5"/>
      <c r="X4756" s="5"/>
      <c r="Y4756" s="5"/>
    </row>
    <row r="4757" spans="1:25" ht="15" x14ac:dyDescent="0.2">
      <c r="A4757" s="3" t="s">
        <v>4789</v>
      </c>
      <c r="B4757" s="4" t="str">
        <f t="shared" si="149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50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3"/>
      <c r="O4757" s="3"/>
      <c r="P4757" s="5"/>
      <c r="Q4757" s="5"/>
      <c r="R4757" s="5"/>
      <c r="S4757" s="5"/>
      <c r="T4757" s="5"/>
      <c r="U4757" s="5"/>
      <c r="V4757" s="5"/>
      <c r="W4757" s="5"/>
      <c r="X4757" s="5"/>
      <c r="Y4757" s="5"/>
    </row>
    <row r="4758" spans="1:25" ht="15" x14ac:dyDescent="0.2">
      <c r="A4758" s="3" t="s">
        <v>4790</v>
      </c>
      <c r="B4758" s="4" t="str">
        <f t="shared" si="149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50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3"/>
      <c r="O4758" s="3"/>
      <c r="P4758" s="5"/>
      <c r="Q4758" s="5"/>
      <c r="R4758" s="5"/>
      <c r="S4758" s="5"/>
      <c r="T4758" s="5"/>
      <c r="U4758" s="5"/>
      <c r="V4758" s="5"/>
      <c r="W4758" s="5"/>
      <c r="X4758" s="5"/>
      <c r="Y4758" s="5"/>
    </row>
    <row r="4759" spans="1:25" ht="15" x14ac:dyDescent="0.2">
      <c r="A4759" s="3" t="s">
        <v>4791</v>
      </c>
      <c r="B4759" s="4" t="str">
        <f t="shared" si="149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50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3"/>
      <c r="O4759" s="3"/>
      <c r="P4759" s="5"/>
      <c r="Q4759" s="5"/>
      <c r="R4759" s="5"/>
      <c r="S4759" s="5"/>
      <c r="T4759" s="5"/>
      <c r="U4759" s="5"/>
      <c r="V4759" s="5"/>
      <c r="W4759" s="5"/>
      <c r="X4759" s="5"/>
      <c r="Y4759" s="5"/>
    </row>
    <row r="4760" spans="1:25" ht="15" x14ac:dyDescent="0.2">
      <c r="A4760" s="3" t="s">
        <v>4792</v>
      </c>
      <c r="B4760" s="4" t="str">
        <f t="shared" si="149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50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3"/>
      <c r="O4760" s="3"/>
      <c r="P4760" s="5"/>
      <c r="Q4760" s="5"/>
      <c r="R4760" s="5"/>
      <c r="S4760" s="5"/>
      <c r="T4760" s="5"/>
      <c r="U4760" s="5"/>
      <c r="V4760" s="5"/>
      <c r="W4760" s="5"/>
      <c r="X4760" s="5"/>
      <c r="Y4760" s="5"/>
    </row>
    <row r="4761" spans="1:25" ht="15" x14ac:dyDescent="0.2">
      <c r="A4761" s="3" t="s">
        <v>4793</v>
      </c>
      <c r="B4761" s="4" t="str">
        <f t="shared" si="149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50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3"/>
      <c r="O4761" s="3"/>
      <c r="P4761" s="5"/>
      <c r="Q4761" s="5"/>
      <c r="R4761" s="5"/>
      <c r="S4761" s="5"/>
      <c r="T4761" s="5"/>
      <c r="U4761" s="5"/>
      <c r="V4761" s="5"/>
      <c r="W4761" s="5"/>
      <c r="X4761" s="5"/>
      <c r="Y4761" s="5"/>
    </row>
    <row r="4762" spans="1:25" ht="15" x14ac:dyDescent="0.2">
      <c r="A4762" s="3" t="s">
        <v>4794</v>
      </c>
      <c r="B4762" s="4" t="str">
        <f t="shared" si="149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50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3"/>
      <c r="O4762" s="3"/>
      <c r="P4762" s="5"/>
      <c r="Q4762" s="5"/>
      <c r="R4762" s="5"/>
      <c r="S4762" s="5"/>
      <c r="T4762" s="5"/>
      <c r="U4762" s="5"/>
      <c r="V4762" s="5"/>
      <c r="W4762" s="5"/>
      <c r="X4762" s="5"/>
      <c r="Y4762" s="5"/>
    </row>
    <row r="4763" spans="1:25" ht="15" x14ac:dyDescent="0.2">
      <c r="A4763" s="3" t="s">
        <v>4795</v>
      </c>
      <c r="B4763" s="4" t="str">
        <f t="shared" si="149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50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3"/>
      <c r="O4763" s="3"/>
      <c r="P4763" s="5"/>
      <c r="Q4763" s="5"/>
      <c r="R4763" s="5"/>
      <c r="S4763" s="5"/>
      <c r="T4763" s="5"/>
      <c r="U4763" s="5"/>
      <c r="V4763" s="5"/>
      <c r="W4763" s="5"/>
      <c r="X4763" s="5"/>
      <c r="Y4763" s="5"/>
    </row>
    <row r="4764" spans="1:25" ht="15" x14ac:dyDescent="0.2">
      <c r="A4764" s="3" t="s">
        <v>4796</v>
      </c>
      <c r="B4764" s="4" t="str">
        <f t="shared" si="149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50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3"/>
      <c r="O4764" s="3"/>
      <c r="P4764" s="5"/>
      <c r="Q4764" s="5"/>
      <c r="R4764" s="5"/>
      <c r="S4764" s="5"/>
      <c r="T4764" s="5"/>
      <c r="U4764" s="5"/>
      <c r="V4764" s="5"/>
      <c r="W4764" s="5"/>
      <c r="X4764" s="5"/>
      <c r="Y4764" s="5"/>
    </row>
    <row r="4765" spans="1:25" ht="15" x14ac:dyDescent="0.2">
      <c r="A4765" s="3" t="s">
        <v>4797</v>
      </c>
      <c r="B4765" s="4" t="str">
        <f t="shared" si="149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50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3"/>
      <c r="O4765" s="3"/>
      <c r="P4765" s="5"/>
      <c r="Q4765" s="5"/>
      <c r="R4765" s="5"/>
      <c r="S4765" s="5"/>
      <c r="T4765" s="5"/>
      <c r="U4765" s="5"/>
      <c r="V4765" s="5"/>
      <c r="W4765" s="5"/>
      <c r="X4765" s="5"/>
      <c r="Y4765" s="5"/>
    </row>
    <row r="4766" spans="1:25" ht="15" x14ac:dyDescent="0.2">
      <c r="A4766" s="3" t="s">
        <v>4798</v>
      </c>
      <c r="B4766" s="4" t="str">
        <f t="shared" si="149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50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3"/>
      <c r="O4766" s="3"/>
      <c r="P4766" s="5"/>
      <c r="Q4766" s="5"/>
      <c r="R4766" s="5"/>
      <c r="S4766" s="5"/>
      <c r="T4766" s="5"/>
      <c r="U4766" s="5"/>
      <c r="V4766" s="5"/>
      <c r="W4766" s="5"/>
      <c r="X4766" s="5"/>
      <c r="Y4766" s="5"/>
    </row>
    <row r="4767" spans="1:25" ht="15" x14ac:dyDescent="0.2">
      <c r="A4767" s="3" t="s">
        <v>4799</v>
      </c>
      <c r="B4767" s="4" t="str">
        <f t="shared" si="149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50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3"/>
      <c r="O4767" s="3"/>
      <c r="P4767" s="5"/>
      <c r="Q4767" s="5"/>
      <c r="R4767" s="5"/>
      <c r="S4767" s="5"/>
      <c r="T4767" s="5"/>
      <c r="U4767" s="5"/>
      <c r="V4767" s="5"/>
      <c r="W4767" s="5"/>
      <c r="X4767" s="5"/>
      <c r="Y4767" s="5"/>
    </row>
    <row r="4768" spans="1:25" ht="15" x14ac:dyDescent="0.2">
      <c r="A4768" s="3" t="s">
        <v>4800</v>
      </c>
      <c r="B4768" s="4" t="str">
        <f t="shared" si="149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50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3"/>
      <c r="O4768" s="3"/>
      <c r="P4768" s="5"/>
      <c r="Q4768" s="5"/>
      <c r="R4768" s="5"/>
      <c r="S4768" s="5"/>
      <c r="T4768" s="5"/>
      <c r="U4768" s="5"/>
      <c r="V4768" s="5"/>
      <c r="W4768" s="5"/>
      <c r="X4768" s="5"/>
      <c r="Y4768" s="5"/>
    </row>
    <row r="4769" spans="1:25" ht="15" x14ac:dyDescent="0.2">
      <c r="A4769" s="3" t="s">
        <v>4801</v>
      </c>
      <c r="B4769" s="4" t="str">
        <f t="shared" si="149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50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3"/>
      <c r="O4769" s="3"/>
      <c r="P4769" s="5"/>
      <c r="Q4769" s="5"/>
      <c r="R4769" s="5"/>
      <c r="S4769" s="5"/>
      <c r="T4769" s="5"/>
      <c r="U4769" s="5"/>
      <c r="V4769" s="5"/>
      <c r="W4769" s="5"/>
      <c r="X4769" s="5"/>
      <c r="Y4769" s="5"/>
    </row>
    <row r="4770" spans="1:25" ht="15" x14ac:dyDescent="0.2">
      <c r="A4770" s="3" t="s">
        <v>4802</v>
      </c>
      <c r="B4770" s="4" t="str">
        <f t="shared" si="149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50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3"/>
      <c r="O4770" s="3"/>
      <c r="P4770" s="5"/>
      <c r="Q4770" s="5"/>
      <c r="R4770" s="5"/>
      <c r="S4770" s="5"/>
      <c r="T4770" s="5"/>
      <c r="U4770" s="5"/>
      <c r="V4770" s="5"/>
      <c r="W4770" s="5"/>
      <c r="X4770" s="5"/>
      <c r="Y4770" s="5"/>
    </row>
    <row r="4771" spans="1:25" ht="15" x14ac:dyDescent="0.2">
      <c r="A4771" s="3" t="s">
        <v>4803</v>
      </c>
      <c r="B4771" s="4" t="str">
        <f t="shared" si="149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50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3"/>
      <c r="O4771" s="3"/>
      <c r="P4771" s="5"/>
      <c r="Q4771" s="5"/>
      <c r="R4771" s="5"/>
      <c r="S4771" s="5"/>
      <c r="T4771" s="5"/>
      <c r="U4771" s="5"/>
      <c r="V4771" s="5"/>
      <c r="W4771" s="5"/>
      <c r="X4771" s="5"/>
      <c r="Y4771" s="5"/>
    </row>
    <row r="4772" spans="1:25" ht="15" x14ac:dyDescent="0.2">
      <c r="A4772" s="3" t="s">
        <v>4804</v>
      </c>
      <c r="B4772" s="4" t="str">
        <f t="shared" si="149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50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3"/>
      <c r="O4772" s="3"/>
      <c r="P4772" s="5"/>
      <c r="Q4772" s="5"/>
      <c r="R4772" s="5"/>
      <c r="S4772" s="5"/>
      <c r="T4772" s="5"/>
      <c r="U4772" s="5"/>
      <c r="V4772" s="5"/>
      <c r="W4772" s="5"/>
      <c r="X4772" s="5"/>
      <c r="Y4772" s="5"/>
    </row>
    <row r="4773" spans="1:25" ht="15" x14ac:dyDescent="0.2">
      <c r="A4773" s="3" t="s">
        <v>4805</v>
      </c>
      <c r="B4773" s="4" t="str">
        <f t="shared" si="149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50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3"/>
      <c r="O4773" s="3"/>
      <c r="P4773" s="5"/>
      <c r="Q4773" s="5"/>
      <c r="R4773" s="5"/>
      <c r="S4773" s="5"/>
      <c r="T4773" s="5"/>
      <c r="U4773" s="5"/>
      <c r="V4773" s="5"/>
      <c r="W4773" s="5"/>
      <c r="X4773" s="5"/>
      <c r="Y4773" s="5"/>
    </row>
    <row r="4774" spans="1:25" ht="15" x14ac:dyDescent="0.2">
      <c r="A4774" s="3" t="s">
        <v>4806</v>
      </c>
      <c r="B4774" s="4" t="str">
        <f t="shared" si="149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50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3"/>
      <c r="O4774" s="3"/>
      <c r="P4774" s="5"/>
      <c r="Q4774" s="5"/>
      <c r="R4774" s="5"/>
      <c r="S4774" s="5"/>
      <c r="T4774" s="5"/>
      <c r="U4774" s="5"/>
      <c r="V4774" s="5"/>
      <c r="W4774" s="5"/>
      <c r="X4774" s="5"/>
      <c r="Y4774" s="5"/>
    </row>
    <row r="4775" spans="1:25" ht="15" x14ac:dyDescent="0.2">
      <c r="A4775" s="3" t="s">
        <v>4807</v>
      </c>
      <c r="B4775" s="4" t="str">
        <f t="shared" si="149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50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3"/>
      <c r="O4775" s="3"/>
      <c r="P4775" s="5"/>
      <c r="Q4775" s="5"/>
      <c r="R4775" s="5"/>
      <c r="S4775" s="5"/>
      <c r="T4775" s="5"/>
      <c r="U4775" s="5"/>
      <c r="V4775" s="5"/>
      <c r="W4775" s="5"/>
      <c r="X4775" s="5"/>
      <c r="Y4775" s="5"/>
    </row>
    <row r="4776" spans="1:25" ht="15" x14ac:dyDescent="0.2">
      <c r="A4776" s="3" t="s">
        <v>4808</v>
      </c>
      <c r="B4776" s="4" t="str">
        <f t="shared" si="149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50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3"/>
      <c r="O4776" s="3"/>
      <c r="P4776" s="5"/>
      <c r="Q4776" s="5"/>
      <c r="R4776" s="5"/>
      <c r="S4776" s="5"/>
      <c r="T4776" s="5"/>
      <c r="U4776" s="5"/>
      <c r="V4776" s="5"/>
      <c r="W4776" s="5"/>
      <c r="X4776" s="5"/>
      <c r="Y4776" s="5"/>
    </row>
    <row r="4777" spans="1:25" ht="15" x14ac:dyDescent="0.2">
      <c r="A4777" s="3" t="s">
        <v>4809</v>
      </c>
      <c r="B4777" s="4" t="str">
        <f t="shared" si="149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50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3"/>
      <c r="O4777" s="3"/>
      <c r="P4777" s="5"/>
      <c r="Q4777" s="5"/>
      <c r="R4777" s="5"/>
      <c r="S4777" s="5"/>
      <c r="T4777" s="5"/>
      <c r="U4777" s="5"/>
      <c r="V4777" s="5"/>
      <c r="W4777" s="5"/>
      <c r="X4777" s="5"/>
      <c r="Y4777" s="5"/>
    </row>
    <row r="4778" spans="1:25" ht="15" x14ac:dyDescent="0.2">
      <c r="A4778" s="3" t="s">
        <v>4810</v>
      </c>
      <c r="B4778" s="4" t="str">
        <f t="shared" si="149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50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3"/>
      <c r="O4778" s="3"/>
      <c r="P4778" s="5"/>
      <c r="Q4778" s="5"/>
      <c r="R4778" s="5"/>
      <c r="S4778" s="5"/>
      <c r="T4778" s="5"/>
      <c r="U4778" s="5"/>
      <c r="V4778" s="5"/>
      <c r="W4778" s="5"/>
      <c r="X4778" s="5"/>
      <c r="Y4778" s="5"/>
    </row>
    <row r="4779" spans="1:25" ht="15" x14ac:dyDescent="0.2">
      <c r="A4779" s="3" t="s">
        <v>4811</v>
      </c>
      <c r="B4779" s="4" t="str">
        <f t="shared" si="149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50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3"/>
      <c r="O4779" s="3"/>
      <c r="P4779" s="5"/>
      <c r="Q4779" s="5"/>
      <c r="R4779" s="5"/>
      <c r="S4779" s="5"/>
      <c r="T4779" s="5"/>
      <c r="U4779" s="5"/>
      <c r="V4779" s="5"/>
      <c r="W4779" s="5"/>
      <c r="X4779" s="5"/>
      <c r="Y4779" s="5"/>
    </row>
    <row r="4780" spans="1:25" ht="15" x14ac:dyDescent="0.2">
      <c r="A4780" s="3" t="s">
        <v>4812</v>
      </c>
      <c r="B4780" s="4" t="str">
        <f t="shared" si="149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50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3"/>
      <c r="O4780" s="3"/>
      <c r="P4780" s="5"/>
      <c r="Q4780" s="5"/>
      <c r="R4780" s="5"/>
      <c r="S4780" s="5"/>
      <c r="T4780" s="5"/>
      <c r="U4780" s="5"/>
      <c r="V4780" s="5"/>
      <c r="W4780" s="5"/>
      <c r="X4780" s="5"/>
      <c r="Y4780" s="5"/>
    </row>
    <row r="4781" spans="1:25" ht="15" x14ac:dyDescent="0.2">
      <c r="A4781" s="3" t="s">
        <v>4813</v>
      </c>
      <c r="B4781" s="4" t="str">
        <f t="shared" si="149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50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3"/>
      <c r="O4781" s="3"/>
      <c r="P4781" s="5"/>
      <c r="Q4781" s="5"/>
      <c r="R4781" s="5"/>
      <c r="S4781" s="5"/>
      <c r="T4781" s="5"/>
      <c r="U4781" s="5"/>
      <c r="V4781" s="5"/>
      <c r="W4781" s="5"/>
      <c r="X4781" s="5"/>
      <c r="Y4781" s="5"/>
    </row>
    <row r="4782" spans="1:25" ht="15" x14ac:dyDescent="0.2">
      <c r="A4782" s="3" t="s">
        <v>4814</v>
      </c>
      <c r="B4782" s="4" t="str">
        <f t="shared" si="149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50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3"/>
      <c r="O4782" s="3"/>
      <c r="P4782" s="5"/>
      <c r="Q4782" s="5"/>
      <c r="R4782" s="5"/>
      <c r="S4782" s="5"/>
      <c r="T4782" s="5"/>
      <c r="U4782" s="5"/>
      <c r="V4782" s="5"/>
      <c r="W4782" s="5"/>
      <c r="X4782" s="5"/>
      <c r="Y4782" s="5"/>
    </row>
    <row r="4783" spans="1:25" ht="15" x14ac:dyDescent="0.2">
      <c r="A4783" s="3" t="s">
        <v>4815</v>
      </c>
      <c r="B4783" s="4" t="str">
        <f t="shared" si="149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50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3"/>
      <c r="O4783" s="3"/>
      <c r="P4783" s="5"/>
      <c r="Q4783" s="5"/>
      <c r="R4783" s="5"/>
      <c r="S4783" s="5"/>
      <c r="T4783" s="5"/>
      <c r="U4783" s="5"/>
      <c r="V4783" s="5"/>
      <c r="W4783" s="5"/>
      <c r="X4783" s="5"/>
      <c r="Y4783" s="5"/>
    </row>
    <row r="4784" spans="1:25" ht="15" x14ac:dyDescent="0.2">
      <c r="A4784" s="3" t="s">
        <v>4816</v>
      </c>
      <c r="B4784" s="4" t="str">
        <f t="shared" si="149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50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3"/>
      <c r="O4784" s="3"/>
      <c r="P4784" s="5"/>
      <c r="Q4784" s="5"/>
      <c r="R4784" s="5"/>
      <c r="S4784" s="5"/>
      <c r="T4784" s="5"/>
      <c r="U4784" s="5"/>
      <c r="V4784" s="5"/>
      <c r="W4784" s="5"/>
      <c r="X4784" s="5"/>
      <c r="Y4784" s="5"/>
    </row>
    <row r="4785" spans="1:25" ht="15" x14ac:dyDescent="0.2">
      <c r="A4785" s="3" t="s">
        <v>4817</v>
      </c>
      <c r="B4785" s="4" t="str">
        <f t="shared" si="149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50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3"/>
      <c r="O4785" s="3"/>
      <c r="P4785" s="5"/>
      <c r="Q4785" s="5"/>
      <c r="R4785" s="5"/>
      <c r="S4785" s="5"/>
      <c r="T4785" s="5"/>
      <c r="U4785" s="5"/>
      <c r="V4785" s="5"/>
      <c r="W4785" s="5"/>
      <c r="X4785" s="5"/>
      <c r="Y4785" s="5"/>
    </row>
    <row r="4786" spans="1:25" ht="15" x14ac:dyDescent="0.2">
      <c r="A4786" s="3" t="s">
        <v>4818</v>
      </c>
      <c r="B4786" s="4" t="str">
        <f t="shared" si="149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50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3"/>
      <c r="O4786" s="3"/>
      <c r="P4786" s="5"/>
      <c r="Q4786" s="5"/>
      <c r="R4786" s="5"/>
      <c r="S4786" s="5"/>
      <c r="T4786" s="5"/>
      <c r="U4786" s="5"/>
      <c r="V4786" s="5"/>
      <c r="W4786" s="5"/>
      <c r="X4786" s="5"/>
      <c r="Y4786" s="5"/>
    </row>
    <row r="4787" spans="1:25" ht="15" x14ac:dyDescent="0.2">
      <c r="A4787" s="3" t="s">
        <v>4819</v>
      </c>
      <c r="B4787" s="4" t="str">
        <f t="shared" si="149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50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3"/>
      <c r="O4787" s="3"/>
      <c r="P4787" s="5"/>
      <c r="Q4787" s="5"/>
      <c r="R4787" s="5"/>
      <c r="S4787" s="5"/>
      <c r="T4787" s="5"/>
      <c r="U4787" s="5"/>
      <c r="V4787" s="5"/>
      <c r="W4787" s="5"/>
      <c r="X4787" s="5"/>
      <c r="Y4787" s="5"/>
    </row>
    <row r="4788" spans="1:25" ht="15" x14ac:dyDescent="0.2">
      <c r="A4788" s="3" t="s">
        <v>4820</v>
      </c>
      <c r="B4788" s="4" t="str">
        <f t="shared" si="149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50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3"/>
      <c r="O4788" s="3"/>
      <c r="P4788" s="5"/>
      <c r="Q4788" s="5"/>
      <c r="R4788" s="5"/>
      <c r="S4788" s="5"/>
      <c r="T4788" s="5"/>
      <c r="U4788" s="5"/>
      <c r="V4788" s="5"/>
      <c r="W4788" s="5"/>
      <c r="X4788" s="5"/>
      <c r="Y4788" s="5"/>
    </row>
    <row r="4789" spans="1:25" ht="15" x14ac:dyDescent="0.2">
      <c r="A4789" s="3" t="s">
        <v>4821</v>
      </c>
      <c r="B4789" s="4" t="str">
        <f t="shared" si="149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50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3"/>
      <c r="O4789" s="3"/>
      <c r="P4789" s="5"/>
      <c r="Q4789" s="5"/>
      <c r="R4789" s="5"/>
      <c r="S4789" s="5"/>
      <c r="T4789" s="5"/>
      <c r="U4789" s="5"/>
      <c r="V4789" s="5"/>
      <c r="W4789" s="5"/>
      <c r="X4789" s="5"/>
      <c r="Y4789" s="5"/>
    </row>
    <row r="4790" spans="1:25" ht="15" x14ac:dyDescent="0.2">
      <c r="A4790" s="3" t="s">
        <v>4822</v>
      </c>
      <c r="B4790" s="4" t="str">
        <f t="shared" si="149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50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3"/>
      <c r="O4790" s="3"/>
      <c r="P4790" s="5"/>
      <c r="Q4790" s="5"/>
      <c r="R4790" s="5"/>
      <c r="S4790" s="5"/>
      <c r="T4790" s="5"/>
      <c r="U4790" s="5"/>
      <c r="V4790" s="5"/>
      <c r="W4790" s="5"/>
      <c r="X4790" s="5"/>
      <c r="Y4790" s="5"/>
    </row>
    <row r="4791" spans="1:25" ht="15" x14ac:dyDescent="0.2">
      <c r="A4791" s="3" t="s">
        <v>4823</v>
      </c>
      <c r="B4791" s="4" t="str">
        <f t="shared" si="149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50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3"/>
      <c r="O4791" s="3"/>
      <c r="P4791" s="5"/>
      <c r="Q4791" s="5"/>
      <c r="R4791" s="5"/>
      <c r="S4791" s="5"/>
      <c r="T4791" s="5"/>
      <c r="U4791" s="5"/>
      <c r="V4791" s="5"/>
      <c r="W4791" s="5"/>
      <c r="X4791" s="5"/>
      <c r="Y4791" s="5"/>
    </row>
    <row r="4792" spans="1:25" ht="15" x14ac:dyDescent="0.2">
      <c r="A4792" s="3" t="s">
        <v>4824</v>
      </c>
      <c r="B4792" s="4" t="str">
        <f t="shared" si="149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50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3"/>
      <c r="O4792" s="3"/>
      <c r="P4792" s="5"/>
      <c r="Q4792" s="5"/>
      <c r="R4792" s="5"/>
      <c r="S4792" s="5"/>
      <c r="T4792" s="5"/>
      <c r="U4792" s="5"/>
      <c r="V4792" s="5"/>
      <c r="W4792" s="5"/>
      <c r="X4792" s="5"/>
      <c r="Y4792" s="5"/>
    </row>
    <row r="4793" spans="1:25" ht="15" x14ac:dyDescent="0.2">
      <c r="A4793" s="3" t="s">
        <v>4825</v>
      </c>
      <c r="B4793" s="4" t="str">
        <f t="shared" si="149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50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3"/>
      <c r="O4793" s="3"/>
      <c r="P4793" s="5"/>
      <c r="Q4793" s="5"/>
      <c r="R4793" s="5"/>
      <c r="S4793" s="5"/>
      <c r="T4793" s="5"/>
      <c r="U4793" s="5"/>
      <c r="V4793" s="5"/>
      <c r="W4793" s="5"/>
      <c r="X4793" s="5"/>
      <c r="Y4793" s="5"/>
    </row>
    <row r="4794" spans="1:25" ht="15" x14ac:dyDescent="0.2">
      <c r="A4794" s="3" t="s">
        <v>4826</v>
      </c>
      <c r="B4794" s="4" t="str">
        <f t="shared" si="149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50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3"/>
      <c r="O4794" s="3"/>
      <c r="P4794" s="5"/>
      <c r="Q4794" s="5"/>
      <c r="R4794" s="5"/>
      <c r="S4794" s="5"/>
      <c r="T4794" s="5"/>
      <c r="U4794" s="5"/>
      <c r="V4794" s="5"/>
      <c r="W4794" s="5"/>
      <c r="X4794" s="5"/>
      <c r="Y4794" s="5"/>
    </row>
    <row r="4795" spans="1:25" ht="15" x14ac:dyDescent="0.2">
      <c r="A4795" s="3" t="s">
        <v>4827</v>
      </c>
      <c r="B4795" s="4" t="str">
        <f t="shared" si="149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50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3"/>
      <c r="O4795" s="3"/>
      <c r="P4795" s="5"/>
      <c r="Q4795" s="5"/>
      <c r="R4795" s="5"/>
      <c r="S4795" s="5"/>
      <c r="T4795" s="5"/>
      <c r="U4795" s="5"/>
      <c r="V4795" s="5"/>
      <c r="W4795" s="5"/>
      <c r="X4795" s="5"/>
      <c r="Y4795" s="5"/>
    </row>
    <row r="4796" spans="1:25" ht="15" x14ac:dyDescent="0.2">
      <c r="A4796" s="3" t="s">
        <v>4828</v>
      </c>
      <c r="B4796" s="4" t="str">
        <f t="shared" si="149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50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3"/>
      <c r="O4796" s="3"/>
      <c r="P4796" s="5"/>
      <c r="Q4796" s="5"/>
      <c r="R4796" s="5"/>
      <c r="S4796" s="5"/>
      <c r="T4796" s="5"/>
      <c r="U4796" s="5"/>
      <c r="V4796" s="5"/>
      <c r="W4796" s="5"/>
      <c r="X4796" s="5"/>
      <c r="Y4796" s="5"/>
    </row>
    <row r="4797" spans="1:25" ht="15" x14ac:dyDescent="0.2">
      <c r="A4797" s="3" t="s">
        <v>4829</v>
      </c>
      <c r="B4797" s="4" t="str">
        <f t="shared" si="149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50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3"/>
      <c r="O4797" s="3"/>
      <c r="P4797" s="5"/>
      <c r="Q4797" s="5"/>
      <c r="R4797" s="5"/>
      <c r="S4797" s="5"/>
      <c r="T4797" s="5"/>
      <c r="U4797" s="5"/>
      <c r="V4797" s="5"/>
      <c r="W4797" s="5"/>
      <c r="X4797" s="5"/>
      <c r="Y4797" s="5"/>
    </row>
    <row r="4798" spans="1:25" ht="15" x14ac:dyDescent="0.2">
      <c r="A4798" s="3" t="s">
        <v>4830</v>
      </c>
      <c r="B4798" s="4" t="str">
        <f t="shared" si="149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50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3"/>
      <c r="O4798" s="3"/>
      <c r="P4798" s="5"/>
      <c r="Q4798" s="5"/>
      <c r="R4798" s="5"/>
      <c r="S4798" s="5"/>
      <c r="T4798" s="5"/>
      <c r="U4798" s="5"/>
      <c r="V4798" s="5"/>
      <c r="W4798" s="5"/>
      <c r="X4798" s="5"/>
      <c r="Y4798" s="5"/>
    </row>
    <row r="4799" spans="1:25" ht="15" x14ac:dyDescent="0.2">
      <c r="A4799" s="3" t="s">
        <v>4831</v>
      </c>
      <c r="B4799" s="4" t="str">
        <f t="shared" si="149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50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3"/>
      <c r="O4799" s="3"/>
      <c r="P4799" s="5"/>
      <c r="Q4799" s="5"/>
      <c r="R4799" s="5"/>
      <c r="S4799" s="5"/>
      <c r="T4799" s="5"/>
      <c r="U4799" s="5"/>
      <c r="V4799" s="5"/>
      <c r="W4799" s="5"/>
      <c r="X4799" s="5"/>
      <c r="Y4799" s="5"/>
    </row>
    <row r="4800" spans="1:25" ht="15" x14ac:dyDescent="0.2">
      <c r="A4800" s="3" t="s">
        <v>4832</v>
      </c>
      <c r="B4800" s="4" t="str">
        <f t="shared" si="149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50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3"/>
      <c r="O4800" s="3"/>
      <c r="P4800" s="5"/>
      <c r="Q4800" s="5"/>
      <c r="R4800" s="5"/>
      <c r="S4800" s="5"/>
      <c r="T4800" s="5"/>
      <c r="U4800" s="5"/>
      <c r="V4800" s="5"/>
      <c r="W4800" s="5"/>
      <c r="X4800" s="5"/>
      <c r="Y4800" s="5"/>
    </row>
    <row r="4801" spans="1:25" ht="15" x14ac:dyDescent="0.2">
      <c r="A4801" s="3" t="s">
        <v>4833</v>
      </c>
      <c r="B4801" s="4" t="str">
        <f t="shared" si="149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50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3"/>
      <c r="O4801" s="3"/>
      <c r="P4801" s="5"/>
      <c r="Q4801" s="5"/>
      <c r="R4801" s="5"/>
      <c r="S4801" s="5"/>
      <c r="T4801" s="5"/>
      <c r="U4801" s="5"/>
      <c r="V4801" s="5"/>
      <c r="W4801" s="5"/>
      <c r="X4801" s="5"/>
      <c r="Y4801" s="5"/>
    </row>
    <row r="4802" spans="1:25" ht="15" x14ac:dyDescent="0.2">
      <c r="A4802" s="3" t="s">
        <v>4834</v>
      </c>
      <c r="B4802" s="4" t="str">
        <f t="shared" ref="B4802:B4865" si="151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2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3"/>
      <c r="O4802" s="3"/>
      <c r="P4802" s="5"/>
      <c r="Q4802" s="5"/>
      <c r="R4802" s="5"/>
      <c r="S4802" s="5"/>
      <c r="T4802" s="5"/>
      <c r="U4802" s="5"/>
      <c r="V4802" s="5"/>
      <c r="W4802" s="5"/>
      <c r="X4802" s="5"/>
      <c r="Y4802" s="5"/>
    </row>
    <row r="4803" spans="1:25" ht="15" x14ac:dyDescent="0.2">
      <c r="A4803" s="3" t="s">
        <v>4835</v>
      </c>
      <c r="B4803" s="4" t="str">
        <f t="shared" si="151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2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3"/>
      <c r="O4803" s="3"/>
      <c r="P4803" s="5"/>
      <c r="Q4803" s="5"/>
      <c r="R4803" s="5"/>
      <c r="S4803" s="5"/>
      <c r="T4803" s="5"/>
      <c r="U4803" s="5"/>
      <c r="V4803" s="5"/>
      <c r="W4803" s="5"/>
      <c r="X4803" s="5"/>
      <c r="Y4803" s="5"/>
    </row>
    <row r="4804" spans="1:25" ht="15" x14ac:dyDescent="0.2">
      <c r="A4804" s="3" t="s">
        <v>4836</v>
      </c>
      <c r="B4804" s="4" t="str">
        <f t="shared" si="151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2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3"/>
      <c r="O4804" s="3"/>
      <c r="P4804" s="5"/>
      <c r="Q4804" s="5"/>
      <c r="R4804" s="5"/>
      <c r="S4804" s="5"/>
      <c r="T4804" s="5"/>
      <c r="U4804" s="5"/>
      <c r="V4804" s="5"/>
      <c r="W4804" s="5"/>
      <c r="X4804" s="5"/>
      <c r="Y4804" s="5"/>
    </row>
    <row r="4805" spans="1:25" ht="15" x14ac:dyDescent="0.2">
      <c r="A4805" s="3" t="s">
        <v>4837</v>
      </c>
      <c r="B4805" s="4" t="str">
        <f t="shared" si="151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2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3"/>
      <c r="O4805" s="3"/>
      <c r="P4805" s="5"/>
      <c r="Q4805" s="5"/>
      <c r="R4805" s="5"/>
      <c r="S4805" s="5"/>
      <c r="T4805" s="5"/>
      <c r="U4805" s="5"/>
      <c r="V4805" s="5"/>
      <c r="W4805" s="5"/>
      <c r="X4805" s="5"/>
      <c r="Y4805" s="5"/>
    </row>
    <row r="4806" spans="1:25" ht="15" x14ac:dyDescent="0.2">
      <c r="A4806" s="3" t="s">
        <v>4838</v>
      </c>
      <c r="B4806" s="4" t="str">
        <f t="shared" si="151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2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3"/>
      <c r="O4806" s="3"/>
      <c r="P4806" s="5"/>
      <c r="Q4806" s="5"/>
      <c r="R4806" s="5"/>
      <c r="S4806" s="5"/>
      <c r="T4806" s="5"/>
      <c r="U4806" s="5"/>
      <c r="V4806" s="5"/>
      <c r="W4806" s="5"/>
      <c r="X4806" s="5"/>
      <c r="Y4806" s="5"/>
    </row>
    <row r="4807" spans="1:25" ht="15" x14ac:dyDescent="0.2">
      <c r="A4807" s="3" t="s">
        <v>4839</v>
      </c>
      <c r="B4807" s="4" t="str">
        <f t="shared" si="151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2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3"/>
      <c r="O4807" s="3"/>
      <c r="P4807" s="5"/>
      <c r="Q4807" s="5"/>
      <c r="R4807" s="5"/>
      <c r="S4807" s="5"/>
      <c r="T4807" s="5"/>
      <c r="U4807" s="5"/>
      <c r="V4807" s="5"/>
      <c r="W4807" s="5"/>
      <c r="X4807" s="5"/>
      <c r="Y4807" s="5"/>
    </row>
    <row r="4808" spans="1:25" ht="15" x14ac:dyDescent="0.2">
      <c r="A4808" s="3" t="s">
        <v>4840</v>
      </c>
      <c r="B4808" s="4" t="str">
        <f t="shared" si="151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2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3"/>
      <c r="O4808" s="3"/>
      <c r="P4808" s="5"/>
      <c r="Q4808" s="5"/>
      <c r="R4808" s="5"/>
      <c r="S4808" s="5"/>
      <c r="T4808" s="5"/>
      <c r="U4808" s="5"/>
      <c r="V4808" s="5"/>
      <c r="W4808" s="5"/>
      <c r="X4808" s="5"/>
      <c r="Y4808" s="5"/>
    </row>
    <row r="4809" spans="1:25" ht="15" x14ac:dyDescent="0.2">
      <c r="A4809" s="3" t="s">
        <v>4841</v>
      </c>
      <c r="B4809" s="4" t="str">
        <f t="shared" si="151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2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3"/>
      <c r="O4809" s="3"/>
      <c r="P4809" s="5"/>
      <c r="Q4809" s="5"/>
      <c r="R4809" s="5"/>
      <c r="S4809" s="5"/>
      <c r="T4809" s="5"/>
      <c r="U4809" s="5"/>
      <c r="V4809" s="5"/>
      <c r="W4809" s="5"/>
      <c r="X4809" s="5"/>
      <c r="Y4809" s="5"/>
    </row>
    <row r="4810" spans="1:25" ht="15" x14ac:dyDescent="0.2">
      <c r="A4810" s="3" t="s">
        <v>4842</v>
      </c>
      <c r="B4810" s="4" t="str">
        <f t="shared" si="151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2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3"/>
      <c r="O4810" s="3"/>
      <c r="P4810" s="5"/>
      <c r="Q4810" s="5"/>
      <c r="R4810" s="5"/>
      <c r="S4810" s="5"/>
      <c r="T4810" s="5"/>
      <c r="U4810" s="5"/>
      <c r="V4810" s="5"/>
      <c r="W4810" s="5"/>
      <c r="X4810" s="5"/>
      <c r="Y4810" s="5"/>
    </row>
    <row r="4811" spans="1:25" ht="15" x14ac:dyDescent="0.2">
      <c r="A4811" s="3" t="s">
        <v>4843</v>
      </c>
      <c r="B4811" s="4" t="str">
        <f t="shared" si="151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2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3"/>
      <c r="O4811" s="3"/>
      <c r="P4811" s="5"/>
      <c r="Q4811" s="5"/>
      <c r="R4811" s="5"/>
      <c r="S4811" s="5"/>
      <c r="T4811" s="5"/>
      <c r="U4811" s="5"/>
      <c r="V4811" s="5"/>
      <c r="W4811" s="5"/>
      <c r="X4811" s="5"/>
      <c r="Y4811" s="5"/>
    </row>
    <row r="4812" spans="1:25" ht="15" x14ac:dyDescent="0.2">
      <c r="A4812" s="3" t="s">
        <v>4844</v>
      </c>
      <c r="B4812" s="4" t="str">
        <f t="shared" si="151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2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3"/>
      <c r="O4812" s="3"/>
      <c r="P4812" s="5"/>
      <c r="Q4812" s="5"/>
      <c r="R4812" s="5"/>
      <c r="S4812" s="5"/>
      <c r="T4812" s="5"/>
      <c r="U4812" s="5"/>
      <c r="V4812" s="5"/>
      <c r="W4812" s="5"/>
      <c r="X4812" s="5"/>
      <c r="Y4812" s="5"/>
    </row>
    <row r="4813" spans="1:25" ht="15" x14ac:dyDescent="0.2">
      <c r="A4813" s="3" t="s">
        <v>4845</v>
      </c>
      <c r="B4813" s="4" t="str">
        <f t="shared" si="151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2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3"/>
      <c r="O4813" s="3"/>
      <c r="P4813" s="5"/>
      <c r="Q4813" s="5"/>
      <c r="R4813" s="5"/>
      <c r="S4813" s="5"/>
      <c r="T4813" s="5"/>
      <c r="U4813" s="5"/>
      <c r="V4813" s="5"/>
      <c r="W4813" s="5"/>
      <c r="X4813" s="5"/>
      <c r="Y4813" s="5"/>
    </row>
    <row r="4814" spans="1:25" ht="15" x14ac:dyDescent="0.2">
      <c r="A4814" s="3" t="s">
        <v>4846</v>
      </c>
      <c r="B4814" s="4" t="str">
        <f t="shared" si="151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2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3"/>
      <c r="O4814" s="3"/>
      <c r="P4814" s="5"/>
      <c r="Q4814" s="5"/>
      <c r="R4814" s="5"/>
      <c r="S4814" s="5"/>
      <c r="T4814" s="5"/>
      <c r="U4814" s="5"/>
      <c r="V4814" s="5"/>
      <c r="W4814" s="5"/>
      <c r="X4814" s="5"/>
      <c r="Y4814" s="5"/>
    </row>
    <row r="4815" spans="1:25" ht="15" x14ac:dyDescent="0.2">
      <c r="A4815" s="3" t="s">
        <v>4847</v>
      </c>
      <c r="B4815" s="4" t="str">
        <f t="shared" si="151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2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3"/>
      <c r="O4815" s="3"/>
      <c r="P4815" s="5"/>
      <c r="Q4815" s="5"/>
      <c r="R4815" s="5"/>
      <c r="S4815" s="5"/>
      <c r="T4815" s="5"/>
      <c r="U4815" s="5"/>
      <c r="V4815" s="5"/>
      <c r="W4815" s="5"/>
      <c r="X4815" s="5"/>
      <c r="Y4815" s="5"/>
    </row>
    <row r="4816" spans="1:25" ht="15" x14ac:dyDescent="0.2">
      <c r="A4816" s="3" t="s">
        <v>4848</v>
      </c>
      <c r="B4816" s="4" t="str">
        <f t="shared" si="151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2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3"/>
      <c r="O4816" s="3"/>
      <c r="P4816" s="5"/>
      <c r="Q4816" s="5"/>
      <c r="R4816" s="5"/>
      <c r="S4816" s="5"/>
      <c r="T4816" s="5"/>
      <c r="U4816" s="5"/>
      <c r="V4816" s="5"/>
      <c r="W4816" s="5"/>
      <c r="X4816" s="5"/>
      <c r="Y4816" s="5"/>
    </row>
    <row r="4817" spans="1:25" ht="15" x14ac:dyDescent="0.2">
      <c r="A4817" s="3" t="s">
        <v>4849</v>
      </c>
      <c r="B4817" s="4" t="str">
        <f t="shared" si="151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2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3"/>
      <c r="O4817" s="3"/>
      <c r="P4817" s="5"/>
      <c r="Q4817" s="5"/>
      <c r="R4817" s="5"/>
      <c r="S4817" s="5"/>
      <c r="T4817" s="5"/>
      <c r="U4817" s="5"/>
      <c r="V4817" s="5"/>
      <c r="W4817" s="5"/>
      <c r="X4817" s="5"/>
      <c r="Y4817" s="5"/>
    </row>
    <row r="4818" spans="1:25" ht="15" x14ac:dyDescent="0.2">
      <c r="A4818" s="3" t="s">
        <v>4850</v>
      </c>
      <c r="B4818" s="4" t="str">
        <f t="shared" si="151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2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3"/>
      <c r="O4818" s="3"/>
      <c r="P4818" s="5"/>
      <c r="Q4818" s="5"/>
      <c r="R4818" s="5"/>
      <c r="S4818" s="5"/>
      <c r="T4818" s="5"/>
      <c r="U4818" s="5"/>
      <c r="V4818" s="5"/>
      <c r="W4818" s="5"/>
      <c r="X4818" s="5"/>
      <c r="Y4818" s="5"/>
    </row>
    <row r="4819" spans="1:25" ht="15" x14ac:dyDescent="0.2">
      <c r="A4819" s="3" t="s">
        <v>4851</v>
      </c>
      <c r="B4819" s="4" t="str">
        <f t="shared" si="151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2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3"/>
      <c r="O4819" s="3"/>
      <c r="P4819" s="5"/>
      <c r="Q4819" s="5"/>
      <c r="R4819" s="5"/>
      <c r="S4819" s="5"/>
      <c r="T4819" s="5"/>
      <c r="U4819" s="5"/>
      <c r="V4819" s="5"/>
      <c r="W4819" s="5"/>
      <c r="X4819" s="5"/>
      <c r="Y4819" s="5"/>
    </row>
    <row r="4820" spans="1:25" ht="15" x14ac:dyDescent="0.2">
      <c r="A4820" s="3" t="s">
        <v>4852</v>
      </c>
      <c r="B4820" s="4" t="str">
        <f t="shared" si="151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2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3"/>
      <c r="O4820" s="3"/>
      <c r="P4820" s="5"/>
      <c r="Q4820" s="5"/>
      <c r="R4820" s="5"/>
      <c r="S4820" s="5"/>
      <c r="T4820" s="5"/>
      <c r="U4820" s="5"/>
      <c r="V4820" s="5"/>
      <c r="W4820" s="5"/>
      <c r="X4820" s="5"/>
      <c r="Y4820" s="5"/>
    </row>
    <row r="4821" spans="1:25" ht="15" x14ac:dyDescent="0.2">
      <c r="A4821" s="3" t="s">
        <v>4853</v>
      </c>
      <c r="B4821" s="4" t="str">
        <f t="shared" si="151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2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3"/>
      <c r="O4821" s="3"/>
      <c r="P4821" s="5"/>
      <c r="Q4821" s="5"/>
      <c r="R4821" s="5"/>
      <c r="S4821" s="5"/>
      <c r="T4821" s="5"/>
      <c r="U4821" s="5"/>
      <c r="V4821" s="5"/>
      <c r="W4821" s="5"/>
      <c r="X4821" s="5"/>
      <c r="Y4821" s="5"/>
    </row>
    <row r="4822" spans="1:25" ht="15" x14ac:dyDescent="0.2">
      <c r="A4822" s="3" t="s">
        <v>4854</v>
      </c>
      <c r="B4822" s="4" t="str">
        <f t="shared" si="151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2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3"/>
      <c r="O4822" s="3"/>
      <c r="P4822" s="5"/>
      <c r="Q4822" s="5"/>
      <c r="R4822" s="5"/>
      <c r="S4822" s="5"/>
      <c r="T4822" s="5"/>
      <c r="U4822" s="5"/>
      <c r="V4822" s="5"/>
      <c r="W4822" s="5"/>
      <c r="X4822" s="5"/>
      <c r="Y4822" s="5"/>
    </row>
    <row r="4823" spans="1:25" ht="15" x14ac:dyDescent="0.2">
      <c r="A4823" s="3" t="s">
        <v>4855</v>
      </c>
      <c r="B4823" s="4" t="str">
        <f t="shared" si="151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2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3"/>
      <c r="O4823" s="3"/>
      <c r="P4823" s="5"/>
      <c r="Q4823" s="5"/>
      <c r="R4823" s="5"/>
      <c r="S4823" s="5"/>
      <c r="T4823" s="5"/>
      <c r="U4823" s="5"/>
      <c r="V4823" s="5"/>
      <c r="W4823" s="5"/>
      <c r="X4823" s="5"/>
      <c r="Y4823" s="5"/>
    </row>
    <row r="4824" spans="1:25" ht="15" x14ac:dyDescent="0.2">
      <c r="A4824" s="3" t="s">
        <v>4856</v>
      </c>
      <c r="B4824" s="4" t="str">
        <f t="shared" si="151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2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3"/>
      <c r="O4824" s="3"/>
      <c r="P4824" s="5"/>
      <c r="Q4824" s="5"/>
      <c r="R4824" s="5"/>
      <c r="S4824" s="5"/>
      <c r="T4824" s="5"/>
      <c r="U4824" s="5"/>
      <c r="V4824" s="5"/>
      <c r="W4824" s="5"/>
      <c r="X4824" s="5"/>
      <c r="Y4824" s="5"/>
    </row>
    <row r="4825" spans="1:25" ht="15" x14ac:dyDescent="0.2">
      <c r="A4825" s="3" t="s">
        <v>4857</v>
      </c>
      <c r="B4825" s="4" t="str">
        <f t="shared" si="151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2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3"/>
      <c r="O4825" s="3"/>
      <c r="P4825" s="5"/>
      <c r="Q4825" s="5"/>
      <c r="R4825" s="5"/>
      <c r="S4825" s="5"/>
      <c r="T4825" s="5"/>
      <c r="U4825" s="5"/>
      <c r="V4825" s="5"/>
      <c r="W4825" s="5"/>
      <c r="X4825" s="5"/>
      <c r="Y4825" s="5"/>
    </row>
    <row r="4826" spans="1:25" ht="15" x14ac:dyDescent="0.2">
      <c r="A4826" s="3" t="s">
        <v>4858</v>
      </c>
      <c r="B4826" s="4" t="str">
        <f t="shared" si="151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2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3"/>
      <c r="O4826" s="3"/>
      <c r="P4826" s="5"/>
      <c r="Q4826" s="5"/>
      <c r="R4826" s="5"/>
      <c r="S4826" s="5"/>
      <c r="T4826" s="5"/>
      <c r="U4826" s="5"/>
      <c r="V4826" s="5"/>
      <c r="W4826" s="5"/>
      <c r="X4826" s="5"/>
      <c r="Y4826" s="5"/>
    </row>
    <row r="4827" spans="1:25" ht="15" x14ac:dyDescent="0.2">
      <c r="A4827" s="3" t="s">
        <v>4859</v>
      </c>
      <c r="B4827" s="4" t="str">
        <f t="shared" si="151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2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3"/>
      <c r="O4827" s="3"/>
      <c r="P4827" s="5"/>
      <c r="Q4827" s="5"/>
      <c r="R4827" s="5"/>
      <c r="S4827" s="5"/>
      <c r="T4827" s="5"/>
      <c r="U4827" s="5"/>
      <c r="V4827" s="5"/>
      <c r="W4827" s="5"/>
      <c r="X4827" s="5"/>
      <c r="Y4827" s="5"/>
    </row>
    <row r="4828" spans="1:25" ht="15" x14ac:dyDescent="0.2">
      <c r="A4828" s="3" t="s">
        <v>4860</v>
      </c>
      <c r="B4828" s="4" t="str">
        <f t="shared" si="151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2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3"/>
      <c r="O4828" s="3"/>
      <c r="P4828" s="5"/>
      <c r="Q4828" s="5"/>
      <c r="R4828" s="5"/>
      <c r="S4828" s="5"/>
      <c r="T4828" s="5"/>
      <c r="U4828" s="5"/>
      <c r="V4828" s="5"/>
      <c r="W4828" s="5"/>
      <c r="X4828" s="5"/>
      <c r="Y4828" s="5"/>
    </row>
    <row r="4829" spans="1:25" ht="15" x14ac:dyDescent="0.2">
      <c r="A4829" s="3" t="s">
        <v>4861</v>
      </c>
      <c r="B4829" s="4" t="str">
        <f t="shared" si="151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2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3"/>
      <c r="O4829" s="3"/>
      <c r="P4829" s="5"/>
      <c r="Q4829" s="5"/>
      <c r="R4829" s="5"/>
      <c r="S4829" s="5"/>
      <c r="T4829" s="5"/>
      <c r="U4829" s="5"/>
      <c r="V4829" s="5"/>
      <c r="W4829" s="5"/>
      <c r="X4829" s="5"/>
      <c r="Y4829" s="5"/>
    </row>
    <row r="4830" spans="1:25" ht="15" x14ac:dyDescent="0.2">
      <c r="A4830" s="3" t="s">
        <v>4862</v>
      </c>
      <c r="B4830" s="4" t="str">
        <f t="shared" si="151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2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3"/>
      <c r="O4830" s="3"/>
      <c r="P4830" s="5"/>
      <c r="Q4830" s="5"/>
      <c r="R4830" s="5"/>
      <c r="S4830" s="5"/>
      <c r="T4830" s="5"/>
      <c r="U4830" s="5"/>
      <c r="V4830" s="5"/>
      <c r="W4830" s="5"/>
      <c r="X4830" s="5"/>
      <c r="Y4830" s="5"/>
    </row>
    <row r="4831" spans="1:25" ht="15" x14ac:dyDescent="0.2">
      <c r="A4831" s="3" t="s">
        <v>4863</v>
      </c>
      <c r="B4831" s="4" t="str">
        <f t="shared" si="151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2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3"/>
      <c r="O4831" s="3"/>
      <c r="P4831" s="5"/>
      <c r="Q4831" s="5"/>
      <c r="R4831" s="5"/>
      <c r="S4831" s="5"/>
      <c r="T4831" s="5"/>
      <c r="U4831" s="5"/>
      <c r="V4831" s="5"/>
      <c r="W4831" s="5"/>
      <c r="X4831" s="5"/>
      <c r="Y4831" s="5"/>
    </row>
    <row r="4832" spans="1:25" ht="15" x14ac:dyDescent="0.2">
      <c r="A4832" s="3" t="s">
        <v>4864</v>
      </c>
      <c r="B4832" s="4" t="str">
        <f t="shared" si="151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2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3"/>
      <c r="O4832" s="3"/>
      <c r="P4832" s="5"/>
      <c r="Q4832" s="5"/>
      <c r="R4832" s="5"/>
      <c r="S4832" s="5"/>
      <c r="T4832" s="5"/>
      <c r="U4832" s="5"/>
      <c r="V4832" s="5"/>
      <c r="W4832" s="5"/>
      <c r="X4832" s="5"/>
      <c r="Y4832" s="5"/>
    </row>
    <row r="4833" spans="1:25" ht="15" x14ac:dyDescent="0.2">
      <c r="A4833" s="3" t="s">
        <v>4865</v>
      </c>
      <c r="B4833" s="4" t="str">
        <f t="shared" si="151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2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3"/>
      <c r="O4833" s="3"/>
      <c r="P4833" s="5"/>
      <c r="Q4833" s="5"/>
      <c r="R4833" s="5"/>
      <c r="S4833" s="5"/>
      <c r="T4833" s="5"/>
      <c r="U4833" s="5"/>
      <c r="V4833" s="5"/>
      <c r="W4833" s="5"/>
      <c r="X4833" s="5"/>
      <c r="Y4833" s="5"/>
    </row>
    <row r="4834" spans="1:25" ht="15" x14ac:dyDescent="0.2">
      <c r="A4834" s="3" t="s">
        <v>4866</v>
      </c>
      <c r="B4834" s="4" t="str">
        <f t="shared" si="151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2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3"/>
      <c r="O4834" s="3"/>
      <c r="P4834" s="5"/>
      <c r="Q4834" s="5"/>
      <c r="R4834" s="5"/>
      <c r="S4834" s="5"/>
      <c r="T4834" s="5"/>
      <c r="U4834" s="5"/>
      <c r="V4834" s="5"/>
      <c r="W4834" s="5"/>
      <c r="X4834" s="5"/>
      <c r="Y4834" s="5"/>
    </row>
    <row r="4835" spans="1:25" ht="15" x14ac:dyDescent="0.2">
      <c r="A4835" s="3" t="s">
        <v>4867</v>
      </c>
      <c r="B4835" s="4" t="str">
        <f t="shared" si="151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2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3"/>
      <c r="O4835" s="3"/>
      <c r="P4835" s="5"/>
      <c r="Q4835" s="5"/>
      <c r="R4835" s="5"/>
      <c r="S4835" s="5"/>
      <c r="T4835" s="5"/>
      <c r="U4835" s="5"/>
      <c r="V4835" s="5"/>
      <c r="W4835" s="5"/>
      <c r="X4835" s="5"/>
      <c r="Y4835" s="5"/>
    </row>
    <row r="4836" spans="1:25" ht="15" x14ac:dyDescent="0.2">
      <c r="A4836" s="3" t="s">
        <v>4868</v>
      </c>
      <c r="B4836" s="4" t="str">
        <f t="shared" si="151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2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3"/>
      <c r="O4836" s="3"/>
      <c r="P4836" s="5"/>
      <c r="Q4836" s="5"/>
      <c r="R4836" s="5"/>
      <c r="S4836" s="5"/>
      <c r="T4836" s="5"/>
      <c r="U4836" s="5"/>
      <c r="V4836" s="5"/>
      <c r="W4836" s="5"/>
      <c r="X4836" s="5"/>
      <c r="Y4836" s="5"/>
    </row>
    <row r="4837" spans="1:25" ht="15" x14ac:dyDescent="0.2">
      <c r="A4837" s="3" t="s">
        <v>4869</v>
      </c>
      <c r="B4837" s="4" t="str">
        <f t="shared" si="151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2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3"/>
      <c r="O4837" s="3"/>
      <c r="P4837" s="5"/>
      <c r="Q4837" s="5"/>
      <c r="R4837" s="5"/>
      <c r="S4837" s="5"/>
      <c r="T4837" s="5"/>
      <c r="U4837" s="5"/>
      <c r="V4837" s="5"/>
      <c r="W4837" s="5"/>
      <c r="X4837" s="5"/>
      <c r="Y4837" s="5"/>
    </row>
    <row r="4838" spans="1:25" ht="15" x14ac:dyDescent="0.2">
      <c r="A4838" s="3" t="s">
        <v>4870</v>
      </c>
      <c r="B4838" s="4" t="str">
        <f t="shared" si="151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2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3"/>
      <c r="O4838" s="3"/>
      <c r="P4838" s="5"/>
      <c r="Q4838" s="5"/>
      <c r="R4838" s="5"/>
      <c r="S4838" s="5"/>
      <c r="T4838" s="5"/>
      <c r="U4838" s="5"/>
      <c r="V4838" s="5"/>
      <c r="W4838" s="5"/>
      <c r="X4838" s="5"/>
      <c r="Y4838" s="5"/>
    </row>
    <row r="4839" spans="1:25" ht="15" x14ac:dyDescent="0.2">
      <c r="A4839" s="3" t="s">
        <v>4871</v>
      </c>
      <c r="B4839" s="4" t="str">
        <f t="shared" si="151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2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3"/>
      <c r="O4839" s="3"/>
      <c r="P4839" s="5"/>
      <c r="Q4839" s="5"/>
      <c r="R4839" s="5"/>
      <c r="S4839" s="5"/>
      <c r="T4839" s="5"/>
      <c r="U4839" s="5"/>
      <c r="V4839" s="5"/>
      <c r="W4839" s="5"/>
      <c r="X4839" s="5"/>
      <c r="Y4839" s="5"/>
    </row>
    <row r="4840" spans="1:25" ht="15" x14ac:dyDescent="0.2">
      <c r="A4840" s="3" t="s">
        <v>4872</v>
      </c>
      <c r="B4840" s="4" t="str">
        <f t="shared" si="151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2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3"/>
      <c r="O4840" s="3"/>
      <c r="P4840" s="5"/>
      <c r="Q4840" s="5"/>
      <c r="R4840" s="5"/>
      <c r="S4840" s="5"/>
      <c r="T4840" s="5"/>
      <c r="U4840" s="5"/>
      <c r="V4840" s="5"/>
      <c r="W4840" s="5"/>
      <c r="X4840" s="5"/>
      <c r="Y4840" s="5"/>
    </row>
    <row r="4841" spans="1:25" ht="15" x14ac:dyDescent="0.2">
      <c r="A4841" s="3" t="s">
        <v>4873</v>
      </c>
      <c r="B4841" s="4" t="str">
        <f t="shared" si="151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2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3"/>
      <c r="O4841" s="3"/>
      <c r="P4841" s="5"/>
      <c r="Q4841" s="5"/>
      <c r="R4841" s="5"/>
      <c r="S4841" s="5"/>
      <c r="T4841" s="5"/>
      <c r="U4841" s="5"/>
      <c r="V4841" s="5"/>
      <c r="W4841" s="5"/>
      <c r="X4841" s="5"/>
      <c r="Y4841" s="5"/>
    </row>
    <row r="4842" spans="1:25" ht="15" x14ac:dyDescent="0.2">
      <c r="A4842" s="3" t="s">
        <v>4874</v>
      </c>
      <c r="B4842" s="4" t="str">
        <f t="shared" si="151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2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3"/>
      <c r="O4842" s="3"/>
      <c r="P4842" s="5"/>
      <c r="Q4842" s="5"/>
      <c r="R4842" s="5"/>
      <c r="S4842" s="5"/>
      <c r="T4842" s="5"/>
      <c r="U4842" s="5"/>
      <c r="V4842" s="5"/>
      <c r="W4842" s="5"/>
      <c r="X4842" s="5"/>
      <c r="Y4842" s="5"/>
    </row>
    <row r="4843" spans="1:25" ht="15" x14ac:dyDescent="0.2">
      <c r="A4843" s="3" t="s">
        <v>4875</v>
      </c>
      <c r="B4843" s="4" t="str">
        <f t="shared" si="151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2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3"/>
      <c r="O4843" s="3"/>
      <c r="P4843" s="5"/>
      <c r="Q4843" s="5"/>
      <c r="R4843" s="5"/>
      <c r="S4843" s="5"/>
      <c r="T4843" s="5"/>
      <c r="U4843" s="5"/>
      <c r="V4843" s="5"/>
      <c r="W4843" s="5"/>
      <c r="X4843" s="5"/>
      <c r="Y4843" s="5"/>
    </row>
    <row r="4844" spans="1:25" ht="15" x14ac:dyDescent="0.2">
      <c r="A4844" s="3" t="s">
        <v>4876</v>
      </c>
      <c r="B4844" s="4" t="str">
        <f t="shared" si="151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2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3"/>
      <c r="O4844" s="3"/>
      <c r="P4844" s="5"/>
      <c r="Q4844" s="5"/>
      <c r="R4844" s="5"/>
      <c r="S4844" s="5"/>
      <c r="T4844" s="5"/>
      <c r="U4844" s="5"/>
      <c r="V4844" s="5"/>
      <c r="W4844" s="5"/>
      <c r="X4844" s="5"/>
      <c r="Y4844" s="5"/>
    </row>
    <row r="4845" spans="1:25" ht="15" x14ac:dyDescent="0.2">
      <c r="A4845" s="3" t="s">
        <v>4877</v>
      </c>
      <c r="B4845" s="4" t="str">
        <f t="shared" si="151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2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3"/>
      <c r="O4845" s="3"/>
      <c r="P4845" s="5"/>
      <c r="Q4845" s="5"/>
      <c r="R4845" s="5"/>
      <c r="S4845" s="5"/>
      <c r="T4845" s="5"/>
      <c r="U4845" s="5"/>
      <c r="V4845" s="5"/>
      <c r="W4845" s="5"/>
      <c r="X4845" s="5"/>
      <c r="Y4845" s="5"/>
    </row>
    <row r="4846" spans="1:25" ht="15" x14ac:dyDescent="0.2">
      <c r="A4846" s="3" t="s">
        <v>4878</v>
      </c>
      <c r="B4846" s="4" t="str">
        <f t="shared" si="151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2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3"/>
      <c r="O4846" s="3"/>
      <c r="P4846" s="5"/>
      <c r="Q4846" s="5"/>
      <c r="R4846" s="5"/>
      <c r="S4846" s="5"/>
      <c r="T4846" s="5"/>
      <c r="U4846" s="5"/>
      <c r="V4846" s="5"/>
      <c r="W4846" s="5"/>
      <c r="X4846" s="5"/>
      <c r="Y4846" s="5"/>
    </row>
    <row r="4847" spans="1:25" ht="15" x14ac:dyDescent="0.2">
      <c r="A4847" s="3" t="s">
        <v>4879</v>
      </c>
      <c r="B4847" s="4" t="str">
        <f t="shared" si="151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2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3"/>
      <c r="O4847" s="3"/>
      <c r="P4847" s="5"/>
      <c r="Q4847" s="5"/>
      <c r="R4847" s="5"/>
      <c r="S4847" s="5"/>
      <c r="T4847" s="5"/>
      <c r="U4847" s="5"/>
      <c r="V4847" s="5"/>
      <c r="W4847" s="5"/>
      <c r="X4847" s="5"/>
      <c r="Y4847" s="5"/>
    </row>
    <row r="4848" spans="1:25" ht="15" x14ac:dyDescent="0.2">
      <c r="A4848" s="3" t="s">
        <v>4880</v>
      </c>
      <c r="B4848" s="4" t="str">
        <f t="shared" si="151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2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3"/>
      <c r="O4848" s="3"/>
      <c r="P4848" s="5"/>
      <c r="Q4848" s="5"/>
      <c r="R4848" s="5"/>
      <c r="S4848" s="5"/>
      <c r="T4848" s="5"/>
      <c r="U4848" s="5"/>
      <c r="V4848" s="5"/>
      <c r="W4848" s="5"/>
      <c r="X4848" s="5"/>
      <c r="Y4848" s="5"/>
    </row>
    <row r="4849" spans="1:25" ht="15" x14ac:dyDescent="0.2">
      <c r="A4849" s="3" t="s">
        <v>4881</v>
      </c>
      <c r="B4849" s="4" t="str">
        <f t="shared" si="151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2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3"/>
      <c r="O4849" s="3"/>
      <c r="P4849" s="5"/>
      <c r="Q4849" s="5"/>
      <c r="R4849" s="5"/>
      <c r="S4849" s="5"/>
      <c r="T4849" s="5"/>
      <c r="U4849" s="5"/>
      <c r="V4849" s="5"/>
      <c r="W4849" s="5"/>
      <c r="X4849" s="5"/>
      <c r="Y4849" s="5"/>
    </row>
    <row r="4850" spans="1:25" ht="15" x14ac:dyDescent="0.2">
      <c r="A4850" s="3" t="s">
        <v>4882</v>
      </c>
      <c r="B4850" s="4" t="str">
        <f t="shared" si="151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2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3"/>
      <c r="O4850" s="3"/>
      <c r="P4850" s="5"/>
      <c r="Q4850" s="5"/>
      <c r="R4850" s="5"/>
      <c r="S4850" s="5"/>
      <c r="T4850" s="5"/>
      <c r="U4850" s="5"/>
      <c r="V4850" s="5"/>
      <c r="W4850" s="5"/>
      <c r="X4850" s="5"/>
      <c r="Y4850" s="5"/>
    </row>
    <row r="4851" spans="1:25" ht="15" x14ac:dyDescent="0.2">
      <c r="A4851" s="3" t="s">
        <v>4883</v>
      </c>
      <c r="B4851" s="4" t="str">
        <f t="shared" si="151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2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3"/>
      <c r="O4851" s="3"/>
      <c r="P4851" s="5"/>
      <c r="Q4851" s="5"/>
      <c r="R4851" s="5"/>
      <c r="S4851" s="5"/>
      <c r="T4851" s="5"/>
      <c r="U4851" s="5"/>
      <c r="V4851" s="5"/>
      <c r="W4851" s="5"/>
      <c r="X4851" s="5"/>
      <c r="Y4851" s="5"/>
    </row>
    <row r="4852" spans="1:25" ht="15" x14ac:dyDescent="0.2">
      <c r="A4852" s="3" t="s">
        <v>4884</v>
      </c>
      <c r="B4852" s="4" t="str">
        <f t="shared" si="151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2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3"/>
      <c r="O4852" s="3"/>
      <c r="P4852" s="5"/>
      <c r="Q4852" s="5"/>
      <c r="R4852" s="5"/>
      <c r="S4852" s="5"/>
      <c r="T4852" s="5"/>
      <c r="U4852" s="5"/>
      <c r="V4852" s="5"/>
      <c r="W4852" s="5"/>
      <c r="X4852" s="5"/>
      <c r="Y4852" s="5"/>
    </row>
    <row r="4853" spans="1:25" ht="15" x14ac:dyDescent="0.2">
      <c r="A4853" s="3" t="s">
        <v>4885</v>
      </c>
      <c r="B4853" s="4" t="str">
        <f t="shared" si="151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2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3"/>
      <c r="O4853" s="3"/>
      <c r="P4853" s="5"/>
      <c r="Q4853" s="5"/>
      <c r="R4853" s="5"/>
      <c r="S4853" s="5"/>
      <c r="T4853" s="5"/>
      <c r="U4853" s="5"/>
      <c r="V4853" s="5"/>
      <c r="W4853" s="5"/>
      <c r="X4853" s="5"/>
      <c r="Y4853" s="5"/>
    </row>
    <row r="4854" spans="1:25" ht="15" x14ac:dyDescent="0.2">
      <c r="A4854" s="3" t="s">
        <v>4886</v>
      </c>
      <c r="B4854" s="4" t="str">
        <f t="shared" si="151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2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3"/>
      <c r="O4854" s="3"/>
      <c r="P4854" s="5"/>
      <c r="Q4854" s="5"/>
      <c r="R4854" s="5"/>
      <c r="S4854" s="5"/>
      <c r="T4854" s="5"/>
      <c r="U4854" s="5"/>
      <c r="V4854" s="5"/>
      <c r="W4854" s="5"/>
      <c r="X4854" s="5"/>
      <c r="Y4854" s="5"/>
    </row>
    <row r="4855" spans="1:25" ht="15" x14ac:dyDescent="0.2">
      <c r="A4855" s="3" t="s">
        <v>4887</v>
      </c>
      <c r="B4855" s="4" t="str">
        <f t="shared" si="151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2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3"/>
      <c r="O4855" s="3"/>
      <c r="P4855" s="5"/>
      <c r="Q4855" s="5"/>
      <c r="R4855" s="5"/>
      <c r="S4855" s="5"/>
      <c r="T4855" s="5"/>
      <c r="U4855" s="5"/>
      <c r="V4855" s="5"/>
      <c r="W4855" s="5"/>
      <c r="X4855" s="5"/>
      <c r="Y4855" s="5"/>
    </row>
    <row r="4856" spans="1:25" ht="15" x14ac:dyDescent="0.2">
      <c r="A4856" s="3" t="s">
        <v>4888</v>
      </c>
      <c r="B4856" s="4" t="str">
        <f t="shared" si="151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2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3"/>
      <c r="O4856" s="3"/>
      <c r="P4856" s="5"/>
      <c r="Q4856" s="5"/>
      <c r="R4856" s="5"/>
      <c r="S4856" s="5"/>
      <c r="T4856" s="5"/>
      <c r="U4856" s="5"/>
      <c r="V4856" s="5"/>
      <c r="W4856" s="5"/>
      <c r="X4856" s="5"/>
      <c r="Y4856" s="5"/>
    </row>
    <row r="4857" spans="1:25" ht="15" x14ac:dyDescent="0.2">
      <c r="A4857" s="3" t="s">
        <v>4889</v>
      </c>
      <c r="B4857" s="4" t="str">
        <f t="shared" si="151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2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3"/>
      <c r="O4857" s="3"/>
      <c r="P4857" s="5"/>
      <c r="Q4857" s="5"/>
      <c r="R4857" s="5"/>
      <c r="S4857" s="5"/>
      <c r="T4857" s="5"/>
      <c r="U4857" s="5"/>
      <c r="V4857" s="5"/>
      <c r="W4857" s="5"/>
      <c r="X4857" s="5"/>
      <c r="Y4857" s="5"/>
    </row>
    <row r="4858" spans="1:25" ht="15" x14ac:dyDescent="0.2">
      <c r="A4858" s="3" t="s">
        <v>4890</v>
      </c>
      <c r="B4858" s="4" t="str">
        <f t="shared" si="151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2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3"/>
      <c r="O4858" s="3"/>
      <c r="P4858" s="5"/>
      <c r="Q4858" s="5"/>
      <c r="R4858" s="5"/>
      <c r="S4858" s="5"/>
      <c r="T4858" s="5"/>
      <c r="U4858" s="5"/>
      <c r="V4858" s="5"/>
      <c r="W4858" s="5"/>
      <c r="X4858" s="5"/>
      <c r="Y4858" s="5"/>
    </row>
    <row r="4859" spans="1:25" ht="15" x14ac:dyDescent="0.2">
      <c r="A4859" s="3" t="s">
        <v>4891</v>
      </c>
      <c r="B4859" s="4" t="str">
        <f t="shared" si="151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2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3"/>
      <c r="O4859" s="3"/>
      <c r="P4859" s="5"/>
      <c r="Q4859" s="5"/>
      <c r="R4859" s="5"/>
      <c r="S4859" s="5"/>
      <c r="T4859" s="5"/>
      <c r="U4859" s="5"/>
      <c r="V4859" s="5"/>
      <c r="W4859" s="5"/>
      <c r="X4859" s="5"/>
      <c r="Y4859" s="5"/>
    </row>
    <row r="4860" spans="1:25" ht="15" x14ac:dyDescent="0.2">
      <c r="A4860" s="3" t="s">
        <v>4892</v>
      </c>
      <c r="B4860" s="4" t="str">
        <f t="shared" si="151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2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3"/>
      <c r="O4860" s="3"/>
      <c r="P4860" s="5"/>
      <c r="Q4860" s="5"/>
      <c r="R4860" s="5"/>
      <c r="S4860" s="5"/>
      <c r="T4860" s="5"/>
      <c r="U4860" s="5"/>
      <c r="V4860" s="5"/>
      <c r="W4860" s="5"/>
      <c r="X4860" s="5"/>
      <c r="Y4860" s="5"/>
    </row>
    <row r="4861" spans="1:25" ht="15" x14ac:dyDescent="0.2">
      <c r="A4861" s="3" t="s">
        <v>4893</v>
      </c>
      <c r="B4861" s="4" t="str">
        <f t="shared" si="151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2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3"/>
      <c r="O4861" s="3"/>
      <c r="P4861" s="5"/>
      <c r="Q4861" s="5"/>
      <c r="R4861" s="5"/>
      <c r="S4861" s="5"/>
      <c r="T4861" s="5"/>
      <c r="U4861" s="5"/>
      <c r="V4861" s="5"/>
      <c r="W4861" s="5"/>
      <c r="X4861" s="5"/>
      <c r="Y4861" s="5"/>
    </row>
    <row r="4862" spans="1:25" ht="15" x14ac:dyDescent="0.2">
      <c r="A4862" s="3" t="s">
        <v>4894</v>
      </c>
      <c r="B4862" s="4" t="str">
        <f t="shared" si="151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2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3"/>
      <c r="O4862" s="3"/>
      <c r="P4862" s="5"/>
      <c r="Q4862" s="5"/>
      <c r="R4862" s="5"/>
      <c r="S4862" s="5"/>
      <c r="T4862" s="5"/>
      <c r="U4862" s="5"/>
      <c r="V4862" s="5"/>
      <c r="W4862" s="5"/>
      <c r="X4862" s="5"/>
      <c r="Y4862" s="5"/>
    </row>
    <row r="4863" spans="1:25" ht="15" x14ac:dyDescent="0.2">
      <c r="A4863" s="3" t="s">
        <v>4895</v>
      </c>
      <c r="B4863" s="4" t="str">
        <f t="shared" si="151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2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3"/>
      <c r="O4863" s="3"/>
      <c r="P4863" s="5"/>
      <c r="Q4863" s="5"/>
      <c r="R4863" s="5"/>
      <c r="S4863" s="5"/>
      <c r="T4863" s="5"/>
      <c r="U4863" s="5"/>
      <c r="V4863" s="5"/>
      <c r="W4863" s="5"/>
      <c r="X4863" s="5"/>
      <c r="Y4863" s="5"/>
    </row>
    <row r="4864" spans="1:25" ht="15" x14ac:dyDescent="0.2">
      <c r="A4864" s="3" t="s">
        <v>4896</v>
      </c>
      <c r="B4864" s="4" t="str">
        <f t="shared" si="151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2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3"/>
      <c r="O4864" s="3"/>
      <c r="P4864" s="5"/>
      <c r="Q4864" s="5"/>
      <c r="R4864" s="5"/>
      <c r="S4864" s="5"/>
      <c r="T4864" s="5"/>
      <c r="U4864" s="5"/>
      <c r="V4864" s="5"/>
      <c r="W4864" s="5"/>
      <c r="X4864" s="5"/>
      <c r="Y4864" s="5"/>
    </row>
    <row r="4865" spans="1:25" ht="15" x14ac:dyDescent="0.2">
      <c r="A4865" s="3" t="s">
        <v>4897</v>
      </c>
      <c r="B4865" s="4" t="str">
        <f t="shared" si="151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2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3"/>
      <c r="O4865" s="3"/>
      <c r="P4865" s="5"/>
      <c r="Q4865" s="5"/>
      <c r="R4865" s="5"/>
      <c r="S4865" s="5"/>
      <c r="T4865" s="5"/>
      <c r="U4865" s="5"/>
      <c r="V4865" s="5"/>
      <c r="W4865" s="5"/>
      <c r="X4865" s="5"/>
      <c r="Y4865" s="5"/>
    </row>
    <row r="4866" spans="1:25" ht="15" x14ac:dyDescent="0.2">
      <c r="A4866" s="3" t="s">
        <v>4898</v>
      </c>
      <c r="B4866" s="4" t="str">
        <f t="shared" ref="B4866:B4929" si="153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4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3"/>
      <c r="O4866" s="3"/>
      <c r="P4866" s="5"/>
      <c r="Q4866" s="5"/>
      <c r="R4866" s="5"/>
      <c r="S4866" s="5"/>
      <c r="T4866" s="5"/>
      <c r="U4866" s="5"/>
      <c r="V4866" s="5"/>
      <c r="W4866" s="5"/>
      <c r="X4866" s="5"/>
      <c r="Y4866" s="5"/>
    </row>
    <row r="4867" spans="1:25" ht="15" x14ac:dyDescent="0.2">
      <c r="A4867" s="3" t="s">
        <v>4899</v>
      </c>
      <c r="B4867" s="4" t="str">
        <f t="shared" si="153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4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3"/>
      <c r="O4867" s="3"/>
      <c r="P4867" s="5"/>
      <c r="Q4867" s="5"/>
      <c r="R4867" s="5"/>
      <c r="S4867" s="5"/>
      <c r="T4867" s="5"/>
      <c r="U4867" s="5"/>
      <c r="V4867" s="5"/>
      <c r="W4867" s="5"/>
      <c r="X4867" s="5"/>
      <c r="Y4867" s="5"/>
    </row>
    <row r="4868" spans="1:25" ht="15" x14ac:dyDescent="0.2">
      <c r="A4868" s="3" t="s">
        <v>4900</v>
      </c>
      <c r="B4868" s="4" t="str">
        <f t="shared" si="153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4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3"/>
      <c r="O4868" s="3"/>
      <c r="P4868" s="5"/>
      <c r="Q4868" s="5"/>
      <c r="R4868" s="5"/>
      <c r="S4868" s="5"/>
      <c r="T4868" s="5"/>
      <c r="U4868" s="5"/>
      <c r="V4868" s="5"/>
      <c r="W4868" s="5"/>
      <c r="X4868" s="5"/>
      <c r="Y4868" s="5"/>
    </row>
    <row r="4869" spans="1:25" ht="15" x14ac:dyDescent="0.2">
      <c r="A4869" s="3" t="s">
        <v>4901</v>
      </c>
      <c r="B4869" s="4" t="str">
        <f t="shared" si="153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4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3"/>
      <c r="O4869" s="3"/>
      <c r="P4869" s="5"/>
      <c r="Q4869" s="5"/>
      <c r="R4869" s="5"/>
      <c r="S4869" s="5"/>
      <c r="T4869" s="5"/>
      <c r="U4869" s="5"/>
      <c r="V4869" s="5"/>
      <c r="W4869" s="5"/>
      <c r="X4869" s="5"/>
      <c r="Y4869" s="5"/>
    </row>
    <row r="4870" spans="1:25" ht="15" x14ac:dyDescent="0.2">
      <c r="A4870" s="3" t="s">
        <v>4902</v>
      </c>
      <c r="B4870" s="4" t="str">
        <f t="shared" si="153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4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3"/>
      <c r="O4870" s="3"/>
      <c r="P4870" s="5"/>
      <c r="Q4870" s="5"/>
      <c r="R4870" s="5"/>
      <c r="S4870" s="5"/>
      <c r="T4870" s="5"/>
      <c r="U4870" s="5"/>
      <c r="V4870" s="5"/>
      <c r="W4870" s="5"/>
      <c r="X4870" s="5"/>
      <c r="Y4870" s="5"/>
    </row>
    <row r="4871" spans="1:25" ht="15" x14ac:dyDescent="0.2">
      <c r="A4871" s="3" t="s">
        <v>4903</v>
      </c>
      <c r="B4871" s="4" t="str">
        <f t="shared" si="153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4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3"/>
      <c r="O4871" s="3"/>
      <c r="P4871" s="5"/>
      <c r="Q4871" s="5"/>
      <c r="R4871" s="5"/>
      <c r="S4871" s="5"/>
      <c r="T4871" s="5"/>
      <c r="U4871" s="5"/>
      <c r="V4871" s="5"/>
      <c r="W4871" s="5"/>
      <c r="X4871" s="5"/>
      <c r="Y4871" s="5"/>
    </row>
    <row r="4872" spans="1:25" ht="15" x14ac:dyDescent="0.2">
      <c r="A4872" s="3" t="s">
        <v>4904</v>
      </c>
      <c r="B4872" s="4" t="str">
        <f t="shared" si="153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4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3"/>
      <c r="O4872" s="3"/>
      <c r="P4872" s="5"/>
      <c r="Q4872" s="5"/>
      <c r="R4872" s="5"/>
      <c r="S4872" s="5"/>
      <c r="T4872" s="5"/>
      <c r="U4872" s="5"/>
      <c r="V4872" s="5"/>
      <c r="W4872" s="5"/>
      <c r="X4872" s="5"/>
      <c r="Y4872" s="5"/>
    </row>
    <row r="4873" spans="1:25" ht="15" x14ac:dyDescent="0.2">
      <c r="A4873" s="3" t="s">
        <v>4905</v>
      </c>
      <c r="B4873" s="4" t="str">
        <f t="shared" si="153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4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3"/>
      <c r="O4873" s="3"/>
      <c r="P4873" s="5"/>
      <c r="Q4873" s="5"/>
      <c r="R4873" s="5"/>
      <c r="S4873" s="5"/>
      <c r="T4873" s="5"/>
      <c r="U4873" s="5"/>
      <c r="V4873" s="5"/>
      <c r="W4873" s="5"/>
      <c r="X4873" s="5"/>
      <c r="Y4873" s="5"/>
    </row>
    <row r="4874" spans="1:25" ht="15" x14ac:dyDescent="0.2">
      <c r="A4874" s="3" t="s">
        <v>4906</v>
      </c>
      <c r="B4874" s="4" t="str">
        <f t="shared" si="153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4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3"/>
      <c r="O4874" s="3"/>
      <c r="P4874" s="5"/>
      <c r="Q4874" s="5"/>
      <c r="R4874" s="5"/>
      <c r="S4874" s="5"/>
      <c r="T4874" s="5"/>
      <c r="U4874" s="5"/>
      <c r="V4874" s="5"/>
      <c r="W4874" s="5"/>
      <c r="X4874" s="5"/>
      <c r="Y4874" s="5"/>
    </row>
    <row r="4875" spans="1:25" ht="15" x14ac:dyDescent="0.2">
      <c r="A4875" s="3" t="s">
        <v>4907</v>
      </c>
      <c r="B4875" s="4" t="str">
        <f t="shared" si="153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4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3"/>
      <c r="O4875" s="3"/>
      <c r="P4875" s="5"/>
      <c r="Q4875" s="5"/>
      <c r="R4875" s="5"/>
      <c r="S4875" s="5"/>
      <c r="T4875" s="5"/>
      <c r="U4875" s="5"/>
      <c r="V4875" s="5"/>
      <c r="W4875" s="5"/>
      <c r="X4875" s="5"/>
      <c r="Y4875" s="5"/>
    </row>
    <row r="4876" spans="1:25" ht="15" x14ac:dyDescent="0.2">
      <c r="A4876" s="3" t="s">
        <v>4908</v>
      </c>
      <c r="B4876" s="4" t="str">
        <f t="shared" si="153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4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3"/>
      <c r="O4876" s="3"/>
      <c r="P4876" s="5"/>
      <c r="Q4876" s="5"/>
      <c r="R4876" s="5"/>
      <c r="S4876" s="5"/>
      <c r="T4876" s="5"/>
      <c r="U4876" s="5"/>
      <c r="V4876" s="5"/>
      <c r="W4876" s="5"/>
      <c r="X4876" s="5"/>
      <c r="Y4876" s="5"/>
    </row>
    <row r="4877" spans="1:25" ht="15" x14ac:dyDescent="0.2">
      <c r="A4877" s="3" t="s">
        <v>4909</v>
      </c>
      <c r="B4877" s="4" t="str">
        <f t="shared" si="153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4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3"/>
      <c r="O4877" s="3"/>
      <c r="P4877" s="5"/>
      <c r="Q4877" s="5"/>
      <c r="R4877" s="5"/>
      <c r="S4877" s="5"/>
      <c r="T4877" s="5"/>
      <c r="U4877" s="5"/>
      <c r="V4877" s="5"/>
      <c r="W4877" s="5"/>
      <c r="X4877" s="5"/>
      <c r="Y4877" s="5"/>
    </row>
    <row r="4878" spans="1:25" ht="15" x14ac:dyDescent="0.2">
      <c r="A4878" s="3" t="s">
        <v>4910</v>
      </c>
      <c r="B4878" s="4" t="str">
        <f t="shared" si="153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4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3"/>
      <c r="O4878" s="3"/>
      <c r="P4878" s="5"/>
      <c r="Q4878" s="5"/>
      <c r="R4878" s="5"/>
      <c r="S4878" s="5"/>
      <c r="T4878" s="5"/>
      <c r="U4878" s="5"/>
      <c r="V4878" s="5"/>
      <c r="W4878" s="5"/>
      <c r="X4878" s="5"/>
      <c r="Y4878" s="5"/>
    </row>
    <row r="4879" spans="1:25" ht="15" x14ac:dyDescent="0.2">
      <c r="A4879" s="3" t="s">
        <v>4911</v>
      </c>
      <c r="B4879" s="4" t="str">
        <f t="shared" si="153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4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3"/>
      <c r="O4879" s="3"/>
      <c r="P4879" s="5"/>
      <c r="Q4879" s="5"/>
      <c r="R4879" s="5"/>
      <c r="S4879" s="5"/>
      <c r="T4879" s="5"/>
      <c r="U4879" s="5"/>
      <c r="V4879" s="5"/>
      <c r="W4879" s="5"/>
      <c r="X4879" s="5"/>
      <c r="Y4879" s="5"/>
    </row>
    <row r="4880" spans="1:25" ht="15" x14ac:dyDescent="0.2">
      <c r="A4880" s="3" t="s">
        <v>4912</v>
      </c>
      <c r="B4880" s="4" t="str">
        <f t="shared" si="153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4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3"/>
      <c r="O4880" s="3"/>
      <c r="P4880" s="5"/>
      <c r="Q4880" s="5"/>
      <c r="R4880" s="5"/>
      <c r="S4880" s="5"/>
      <c r="T4880" s="5"/>
      <c r="U4880" s="5"/>
      <c r="V4880" s="5"/>
      <c r="W4880" s="5"/>
      <c r="X4880" s="5"/>
      <c r="Y4880" s="5"/>
    </row>
    <row r="4881" spans="1:25" ht="15" x14ac:dyDescent="0.2">
      <c r="A4881" s="3" t="s">
        <v>4913</v>
      </c>
      <c r="B4881" s="4" t="str">
        <f t="shared" si="153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4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3"/>
      <c r="O4881" s="3"/>
      <c r="P4881" s="5"/>
      <c r="Q4881" s="5"/>
      <c r="R4881" s="5"/>
      <c r="S4881" s="5"/>
      <c r="T4881" s="5"/>
      <c r="U4881" s="5"/>
      <c r="V4881" s="5"/>
      <c r="W4881" s="5"/>
      <c r="X4881" s="5"/>
      <c r="Y4881" s="5"/>
    </row>
    <row r="4882" spans="1:25" ht="15" x14ac:dyDescent="0.2">
      <c r="A4882" s="3" t="s">
        <v>4914</v>
      </c>
      <c r="B4882" s="4" t="str">
        <f t="shared" si="153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4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3"/>
      <c r="O4882" s="3"/>
      <c r="P4882" s="5"/>
      <c r="Q4882" s="5"/>
      <c r="R4882" s="5"/>
      <c r="S4882" s="5"/>
      <c r="T4882" s="5"/>
      <c r="U4882" s="5"/>
      <c r="V4882" s="5"/>
      <c r="W4882" s="5"/>
      <c r="X4882" s="5"/>
      <c r="Y4882" s="5"/>
    </row>
    <row r="4883" spans="1:25" ht="15" x14ac:dyDescent="0.2">
      <c r="A4883" s="3" t="s">
        <v>4915</v>
      </c>
      <c r="B4883" s="4" t="str">
        <f t="shared" si="153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4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3"/>
      <c r="O4883" s="3"/>
      <c r="P4883" s="5"/>
      <c r="Q4883" s="5"/>
      <c r="R4883" s="5"/>
      <c r="S4883" s="5"/>
      <c r="T4883" s="5"/>
      <c r="U4883" s="5"/>
      <c r="V4883" s="5"/>
      <c r="W4883" s="5"/>
      <c r="X4883" s="5"/>
      <c r="Y4883" s="5"/>
    </row>
    <row r="4884" spans="1:25" ht="15" x14ac:dyDescent="0.2">
      <c r="A4884" s="3" t="s">
        <v>4916</v>
      </c>
      <c r="B4884" s="4" t="str">
        <f t="shared" si="153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4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3"/>
      <c r="O4884" s="3"/>
      <c r="P4884" s="5"/>
      <c r="Q4884" s="5"/>
      <c r="R4884" s="5"/>
      <c r="S4884" s="5"/>
      <c r="T4884" s="5"/>
      <c r="U4884" s="5"/>
      <c r="V4884" s="5"/>
      <c r="W4884" s="5"/>
      <c r="X4884" s="5"/>
      <c r="Y4884" s="5"/>
    </row>
    <row r="4885" spans="1:25" ht="15" x14ac:dyDescent="0.2">
      <c r="A4885" s="3" t="s">
        <v>4917</v>
      </c>
      <c r="B4885" s="4" t="str">
        <f t="shared" si="153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4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3"/>
      <c r="O4885" s="3"/>
      <c r="P4885" s="5"/>
      <c r="Q4885" s="5"/>
      <c r="R4885" s="5"/>
      <c r="S4885" s="5"/>
      <c r="T4885" s="5"/>
      <c r="U4885" s="5"/>
      <c r="V4885" s="5"/>
      <c r="W4885" s="5"/>
      <c r="X4885" s="5"/>
      <c r="Y4885" s="5"/>
    </row>
    <row r="4886" spans="1:25" ht="15" x14ac:dyDescent="0.2">
      <c r="A4886" s="3" t="s">
        <v>4918</v>
      </c>
      <c r="B4886" s="4" t="str">
        <f t="shared" si="153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4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3"/>
      <c r="O4886" s="3"/>
      <c r="P4886" s="5"/>
      <c r="Q4886" s="5"/>
      <c r="R4886" s="5"/>
      <c r="S4886" s="5"/>
      <c r="T4886" s="5"/>
      <c r="U4886" s="5"/>
      <c r="V4886" s="5"/>
      <c r="W4886" s="5"/>
      <c r="X4886" s="5"/>
      <c r="Y4886" s="5"/>
    </row>
    <row r="4887" spans="1:25" ht="15" x14ac:dyDescent="0.2">
      <c r="A4887" s="3" t="s">
        <v>4919</v>
      </c>
      <c r="B4887" s="4" t="str">
        <f t="shared" si="153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4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3"/>
      <c r="O4887" s="3"/>
      <c r="P4887" s="5"/>
      <c r="Q4887" s="5"/>
      <c r="R4887" s="5"/>
      <c r="S4887" s="5"/>
      <c r="T4887" s="5"/>
      <c r="U4887" s="5"/>
      <c r="V4887" s="5"/>
      <c r="W4887" s="5"/>
      <c r="X4887" s="5"/>
      <c r="Y4887" s="5"/>
    </row>
    <row r="4888" spans="1:25" ht="15" x14ac:dyDescent="0.2">
      <c r="A4888" s="3" t="s">
        <v>4920</v>
      </c>
      <c r="B4888" s="4" t="str">
        <f t="shared" si="153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4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3"/>
      <c r="O4888" s="3"/>
      <c r="P4888" s="5"/>
      <c r="Q4888" s="5"/>
      <c r="R4888" s="5"/>
      <c r="S4888" s="5"/>
      <c r="T4888" s="5"/>
      <c r="U4888" s="5"/>
      <c r="V4888" s="5"/>
      <c r="W4888" s="5"/>
      <c r="X4888" s="5"/>
      <c r="Y4888" s="5"/>
    </row>
    <row r="4889" spans="1:25" ht="15" x14ac:dyDescent="0.2">
      <c r="A4889" s="3" t="s">
        <v>4921</v>
      </c>
      <c r="B4889" s="4" t="str">
        <f t="shared" si="153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4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3"/>
      <c r="O4889" s="3"/>
      <c r="P4889" s="5"/>
      <c r="Q4889" s="5"/>
      <c r="R4889" s="5"/>
      <c r="S4889" s="5"/>
      <c r="T4889" s="5"/>
      <c r="U4889" s="5"/>
      <c r="V4889" s="5"/>
      <c r="W4889" s="5"/>
      <c r="X4889" s="5"/>
      <c r="Y4889" s="5"/>
    </row>
    <row r="4890" spans="1:25" ht="15" x14ac:dyDescent="0.2">
      <c r="A4890" s="3" t="s">
        <v>4922</v>
      </c>
      <c r="B4890" s="4" t="str">
        <f t="shared" si="153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4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3"/>
      <c r="O4890" s="3"/>
      <c r="P4890" s="5"/>
      <c r="Q4890" s="5"/>
      <c r="R4890" s="5"/>
      <c r="S4890" s="5"/>
      <c r="T4890" s="5"/>
      <c r="U4890" s="5"/>
      <c r="V4890" s="5"/>
      <c r="W4890" s="5"/>
      <c r="X4890" s="5"/>
      <c r="Y4890" s="5"/>
    </row>
    <row r="4891" spans="1:25" ht="15" x14ac:dyDescent="0.2">
      <c r="A4891" s="3" t="s">
        <v>4923</v>
      </c>
      <c r="B4891" s="4" t="str">
        <f t="shared" si="153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4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3"/>
      <c r="O4891" s="3"/>
      <c r="P4891" s="5"/>
      <c r="Q4891" s="5"/>
      <c r="R4891" s="5"/>
      <c r="S4891" s="5"/>
      <c r="T4891" s="5"/>
      <c r="U4891" s="5"/>
      <c r="V4891" s="5"/>
      <c r="W4891" s="5"/>
      <c r="X4891" s="5"/>
      <c r="Y4891" s="5"/>
    </row>
    <row r="4892" spans="1:25" ht="15" x14ac:dyDescent="0.2">
      <c r="A4892" s="3" t="s">
        <v>4924</v>
      </c>
      <c r="B4892" s="4" t="str">
        <f t="shared" si="153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4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3"/>
      <c r="O4892" s="3"/>
      <c r="P4892" s="5"/>
      <c r="Q4892" s="5"/>
      <c r="R4892" s="5"/>
      <c r="S4892" s="5"/>
      <c r="T4892" s="5"/>
      <c r="U4892" s="5"/>
      <c r="V4892" s="5"/>
      <c r="W4892" s="5"/>
      <c r="X4892" s="5"/>
      <c r="Y4892" s="5"/>
    </row>
    <row r="4893" spans="1:25" ht="15" x14ac:dyDescent="0.2">
      <c r="A4893" s="3" t="s">
        <v>4925</v>
      </c>
      <c r="B4893" s="4" t="str">
        <f t="shared" si="153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4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3"/>
      <c r="O4893" s="3"/>
      <c r="P4893" s="5"/>
      <c r="Q4893" s="5"/>
      <c r="R4893" s="5"/>
      <c r="S4893" s="5"/>
      <c r="T4893" s="5"/>
      <c r="U4893" s="5"/>
      <c r="V4893" s="5"/>
      <c r="W4893" s="5"/>
      <c r="X4893" s="5"/>
      <c r="Y4893" s="5"/>
    </row>
    <row r="4894" spans="1:25" ht="15" x14ac:dyDescent="0.2">
      <c r="A4894" s="3" t="s">
        <v>4926</v>
      </c>
      <c r="B4894" s="4" t="str">
        <f t="shared" si="153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4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3"/>
      <c r="O4894" s="3"/>
      <c r="P4894" s="5"/>
      <c r="Q4894" s="5"/>
      <c r="R4894" s="5"/>
      <c r="S4894" s="5"/>
      <c r="T4894" s="5"/>
      <c r="U4894" s="5"/>
      <c r="V4894" s="5"/>
      <c r="W4894" s="5"/>
      <c r="X4894" s="5"/>
      <c r="Y4894" s="5"/>
    </row>
    <row r="4895" spans="1:25" ht="15" x14ac:dyDescent="0.2">
      <c r="A4895" s="3" t="s">
        <v>4927</v>
      </c>
      <c r="B4895" s="4" t="str">
        <f t="shared" si="153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4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3"/>
      <c r="O4895" s="3"/>
      <c r="P4895" s="5"/>
      <c r="Q4895" s="5"/>
      <c r="R4895" s="5"/>
      <c r="S4895" s="5"/>
      <c r="T4895" s="5"/>
      <c r="U4895" s="5"/>
      <c r="V4895" s="5"/>
      <c r="W4895" s="5"/>
      <c r="X4895" s="5"/>
      <c r="Y4895" s="5"/>
    </row>
    <row r="4896" spans="1:25" ht="15" x14ac:dyDescent="0.2">
      <c r="A4896" s="3" t="s">
        <v>4928</v>
      </c>
      <c r="B4896" s="4" t="str">
        <f t="shared" si="153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4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3"/>
      <c r="O4896" s="3"/>
      <c r="P4896" s="5"/>
      <c r="Q4896" s="5"/>
      <c r="R4896" s="5"/>
      <c r="S4896" s="5"/>
      <c r="T4896" s="5"/>
      <c r="U4896" s="5"/>
      <c r="V4896" s="5"/>
      <c r="W4896" s="5"/>
      <c r="X4896" s="5"/>
      <c r="Y4896" s="5"/>
    </row>
    <row r="4897" spans="1:25" ht="15" x14ac:dyDescent="0.2">
      <c r="A4897" s="3" t="s">
        <v>4929</v>
      </c>
      <c r="B4897" s="4" t="str">
        <f t="shared" si="153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4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3"/>
      <c r="O4897" s="3"/>
      <c r="P4897" s="5"/>
      <c r="Q4897" s="5"/>
      <c r="R4897" s="5"/>
      <c r="S4897" s="5"/>
      <c r="T4897" s="5"/>
      <c r="U4897" s="5"/>
      <c r="V4897" s="5"/>
      <c r="W4897" s="5"/>
      <c r="X4897" s="5"/>
      <c r="Y4897" s="5"/>
    </row>
    <row r="4898" spans="1:25" ht="15" x14ac:dyDescent="0.2">
      <c r="A4898" s="3" t="s">
        <v>4930</v>
      </c>
      <c r="B4898" s="4" t="str">
        <f t="shared" si="153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4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3"/>
      <c r="O4898" s="3"/>
      <c r="P4898" s="5"/>
      <c r="Q4898" s="5"/>
      <c r="R4898" s="5"/>
      <c r="S4898" s="5"/>
      <c r="T4898" s="5"/>
      <c r="U4898" s="5"/>
      <c r="V4898" s="5"/>
      <c r="W4898" s="5"/>
      <c r="X4898" s="5"/>
      <c r="Y4898" s="5"/>
    </row>
    <row r="4899" spans="1:25" ht="15" x14ac:dyDescent="0.2">
      <c r="A4899" s="3" t="s">
        <v>4931</v>
      </c>
      <c r="B4899" s="4" t="str">
        <f t="shared" si="153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4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3"/>
      <c r="O4899" s="3"/>
      <c r="P4899" s="5"/>
      <c r="Q4899" s="5"/>
      <c r="R4899" s="5"/>
      <c r="S4899" s="5"/>
      <c r="T4899" s="5"/>
      <c r="U4899" s="5"/>
      <c r="V4899" s="5"/>
      <c r="W4899" s="5"/>
      <c r="X4899" s="5"/>
      <c r="Y4899" s="5"/>
    </row>
    <row r="4900" spans="1:25" ht="15" x14ac:dyDescent="0.2">
      <c r="A4900" s="3" t="s">
        <v>4932</v>
      </c>
      <c r="B4900" s="4" t="str">
        <f t="shared" si="153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4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3"/>
      <c r="O4900" s="3"/>
      <c r="P4900" s="5"/>
      <c r="Q4900" s="5"/>
      <c r="R4900" s="5"/>
      <c r="S4900" s="5"/>
      <c r="T4900" s="5"/>
      <c r="U4900" s="5"/>
      <c r="V4900" s="5"/>
      <c r="W4900" s="5"/>
      <c r="X4900" s="5"/>
      <c r="Y4900" s="5"/>
    </row>
    <row r="4901" spans="1:25" ht="15" x14ac:dyDescent="0.2">
      <c r="A4901" s="3" t="s">
        <v>4933</v>
      </c>
      <c r="B4901" s="4" t="str">
        <f t="shared" si="153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4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3"/>
      <c r="O4901" s="3"/>
      <c r="P4901" s="5"/>
      <c r="Q4901" s="5"/>
      <c r="R4901" s="5"/>
      <c r="S4901" s="5"/>
      <c r="T4901" s="5"/>
      <c r="U4901" s="5"/>
      <c r="V4901" s="5"/>
      <c r="W4901" s="5"/>
      <c r="X4901" s="5"/>
      <c r="Y4901" s="5"/>
    </row>
    <row r="4902" spans="1:25" ht="15" x14ac:dyDescent="0.2">
      <c r="A4902" s="3" t="s">
        <v>4934</v>
      </c>
      <c r="B4902" s="4" t="str">
        <f t="shared" si="153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4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3"/>
      <c r="O4902" s="3"/>
      <c r="P4902" s="5"/>
      <c r="Q4902" s="5"/>
      <c r="R4902" s="5"/>
      <c r="S4902" s="5"/>
      <c r="T4902" s="5"/>
      <c r="U4902" s="5"/>
      <c r="V4902" s="5"/>
      <c r="W4902" s="5"/>
      <c r="X4902" s="5"/>
      <c r="Y4902" s="5"/>
    </row>
    <row r="4903" spans="1:25" ht="15" x14ac:dyDescent="0.2">
      <c r="A4903" s="3" t="s">
        <v>4935</v>
      </c>
      <c r="B4903" s="4" t="str">
        <f t="shared" si="153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4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3"/>
      <c r="O4903" s="3"/>
      <c r="P4903" s="5"/>
      <c r="Q4903" s="5"/>
      <c r="R4903" s="5"/>
      <c r="S4903" s="5"/>
      <c r="T4903" s="5"/>
      <c r="U4903" s="5"/>
      <c r="V4903" s="5"/>
      <c r="W4903" s="5"/>
      <c r="X4903" s="5"/>
      <c r="Y4903" s="5"/>
    </row>
    <row r="4904" spans="1:25" ht="15" x14ac:dyDescent="0.2">
      <c r="A4904" s="3" t="s">
        <v>4936</v>
      </c>
      <c r="B4904" s="4" t="str">
        <f t="shared" si="153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4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3"/>
      <c r="O4904" s="3"/>
      <c r="P4904" s="5"/>
      <c r="Q4904" s="5"/>
      <c r="R4904" s="5"/>
      <c r="S4904" s="5"/>
      <c r="T4904" s="5"/>
      <c r="U4904" s="5"/>
      <c r="V4904" s="5"/>
      <c r="W4904" s="5"/>
      <c r="X4904" s="5"/>
      <c r="Y4904" s="5"/>
    </row>
    <row r="4905" spans="1:25" ht="15" x14ac:dyDescent="0.2">
      <c r="A4905" s="3" t="s">
        <v>4937</v>
      </c>
      <c r="B4905" s="4" t="str">
        <f t="shared" si="153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4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3"/>
      <c r="O4905" s="3"/>
      <c r="P4905" s="5"/>
      <c r="Q4905" s="5"/>
      <c r="R4905" s="5"/>
      <c r="S4905" s="5"/>
      <c r="T4905" s="5"/>
      <c r="U4905" s="5"/>
      <c r="V4905" s="5"/>
      <c r="W4905" s="5"/>
      <c r="X4905" s="5"/>
      <c r="Y4905" s="5"/>
    </row>
    <row r="4906" spans="1:25" ht="15" x14ac:dyDescent="0.2">
      <c r="A4906" s="3" t="s">
        <v>4938</v>
      </c>
      <c r="B4906" s="4" t="str">
        <f t="shared" si="153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4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3"/>
      <c r="O4906" s="3"/>
      <c r="P4906" s="5"/>
      <c r="Q4906" s="5"/>
      <c r="R4906" s="5"/>
      <c r="S4906" s="5"/>
      <c r="T4906" s="5"/>
      <c r="U4906" s="5"/>
      <c r="V4906" s="5"/>
      <c r="W4906" s="5"/>
      <c r="X4906" s="5"/>
      <c r="Y4906" s="5"/>
    </row>
    <row r="4907" spans="1:25" ht="15" x14ac:dyDescent="0.2">
      <c r="A4907" s="3" t="s">
        <v>4939</v>
      </c>
      <c r="B4907" s="4" t="str">
        <f t="shared" si="153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4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3"/>
      <c r="O4907" s="3"/>
      <c r="P4907" s="5"/>
      <c r="Q4907" s="5"/>
      <c r="R4907" s="5"/>
      <c r="S4907" s="5"/>
      <c r="T4907" s="5"/>
      <c r="U4907" s="5"/>
      <c r="V4907" s="5"/>
      <c r="W4907" s="5"/>
      <c r="X4907" s="5"/>
      <c r="Y4907" s="5"/>
    </row>
    <row r="4908" spans="1:25" ht="15" x14ac:dyDescent="0.2">
      <c r="A4908" s="3" t="s">
        <v>4940</v>
      </c>
      <c r="B4908" s="4" t="str">
        <f t="shared" si="153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4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3"/>
      <c r="O4908" s="3"/>
      <c r="P4908" s="5"/>
      <c r="Q4908" s="5"/>
      <c r="R4908" s="5"/>
      <c r="S4908" s="5"/>
      <c r="T4908" s="5"/>
      <c r="U4908" s="5"/>
      <c r="V4908" s="5"/>
      <c r="W4908" s="5"/>
      <c r="X4908" s="5"/>
      <c r="Y4908" s="5"/>
    </row>
    <row r="4909" spans="1:25" ht="15" x14ac:dyDescent="0.2">
      <c r="A4909" s="3" t="s">
        <v>4941</v>
      </c>
      <c r="B4909" s="4" t="str">
        <f t="shared" si="153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4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3"/>
      <c r="O4909" s="3"/>
      <c r="P4909" s="5"/>
      <c r="Q4909" s="5"/>
      <c r="R4909" s="5"/>
      <c r="S4909" s="5"/>
      <c r="T4909" s="5"/>
      <c r="U4909" s="5"/>
      <c r="V4909" s="5"/>
      <c r="W4909" s="5"/>
      <c r="X4909" s="5"/>
      <c r="Y4909" s="5"/>
    </row>
    <row r="4910" spans="1:25" ht="15" x14ac:dyDescent="0.2">
      <c r="A4910" s="3" t="s">
        <v>4942</v>
      </c>
      <c r="B4910" s="4" t="str">
        <f t="shared" si="153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4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3"/>
      <c r="O4910" s="3"/>
      <c r="P4910" s="5"/>
      <c r="Q4910" s="5"/>
      <c r="R4910" s="5"/>
      <c r="S4910" s="5"/>
      <c r="T4910" s="5"/>
      <c r="U4910" s="5"/>
      <c r="V4910" s="5"/>
      <c r="W4910" s="5"/>
      <c r="X4910" s="5"/>
      <c r="Y4910" s="5"/>
    </row>
    <row r="4911" spans="1:25" ht="15" x14ac:dyDescent="0.2">
      <c r="A4911" s="3" t="s">
        <v>4943</v>
      </c>
      <c r="B4911" s="4" t="str">
        <f t="shared" si="153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4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3"/>
      <c r="O4911" s="3"/>
      <c r="P4911" s="5"/>
      <c r="Q4911" s="5"/>
      <c r="R4911" s="5"/>
      <c r="S4911" s="5"/>
      <c r="T4911" s="5"/>
      <c r="U4911" s="5"/>
      <c r="V4911" s="5"/>
      <c r="W4911" s="5"/>
      <c r="X4911" s="5"/>
      <c r="Y4911" s="5"/>
    </row>
    <row r="4912" spans="1:25" ht="15" x14ac:dyDescent="0.2">
      <c r="A4912" s="3" t="s">
        <v>4944</v>
      </c>
      <c r="B4912" s="4" t="str">
        <f t="shared" si="153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4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3"/>
      <c r="O4912" s="3"/>
      <c r="P4912" s="5"/>
      <c r="Q4912" s="5"/>
      <c r="R4912" s="5"/>
      <c r="S4912" s="5"/>
      <c r="T4912" s="5"/>
      <c r="U4912" s="5"/>
      <c r="V4912" s="5"/>
      <c r="W4912" s="5"/>
      <c r="X4912" s="5"/>
      <c r="Y4912" s="5"/>
    </row>
    <row r="4913" spans="1:25" ht="15" x14ac:dyDescent="0.2">
      <c r="A4913" s="3" t="s">
        <v>4945</v>
      </c>
      <c r="B4913" s="4" t="str">
        <f t="shared" si="153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4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3"/>
      <c r="O4913" s="3"/>
      <c r="P4913" s="5"/>
      <c r="Q4913" s="5"/>
      <c r="R4913" s="5"/>
      <c r="S4913" s="5"/>
      <c r="T4913" s="5"/>
      <c r="U4913" s="5"/>
      <c r="V4913" s="5"/>
      <c r="W4913" s="5"/>
      <c r="X4913" s="5"/>
      <c r="Y4913" s="5"/>
    </row>
    <row r="4914" spans="1:25" ht="15" x14ac:dyDescent="0.2">
      <c r="A4914" s="3" t="s">
        <v>4946</v>
      </c>
      <c r="B4914" s="4" t="str">
        <f t="shared" si="153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4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3"/>
      <c r="O4914" s="3"/>
      <c r="P4914" s="5"/>
      <c r="Q4914" s="5"/>
      <c r="R4914" s="5"/>
      <c r="S4914" s="5"/>
      <c r="T4914" s="5"/>
      <c r="U4914" s="5"/>
      <c r="V4914" s="5"/>
      <c r="W4914" s="5"/>
      <c r="X4914" s="5"/>
      <c r="Y4914" s="5"/>
    </row>
    <row r="4915" spans="1:25" ht="15" x14ac:dyDescent="0.2">
      <c r="A4915" s="3" t="s">
        <v>4947</v>
      </c>
      <c r="B4915" s="4" t="str">
        <f t="shared" si="153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4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3"/>
      <c r="O4915" s="3"/>
      <c r="P4915" s="5"/>
      <c r="Q4915" s="5"/>
      <c r="R4915" s="5"/>
      <c r="S4915" s="5"/>
      <c r="T4915" s="5"/>
      <c r="U4915" s="5"/>
      <c r="V4915" s="5"/>
      <c r="W4915" s="5"/>
      <c r="X4915" s="5"/>
      <c r="Y4915" s="5"/>
    </row>
    <row r="4916" spans="1:25" ht="15" x14ac:dyDescent="0.2">
      <c r="A4916" s="3" t="s">
        <v>4948</v>
      </c>
      <c r="B4916" s="4" t="str">
        <f t="shared" si="153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4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3"/>
      <c r="O4916" s="3"/>
      <c r="P4916" s="5"/>
      <c r="Q4916" s="5"/>
      <c r="R4916" s="5"/>
      <c r="S4916" s="5"/>
      <c r="T4916" s="5"/>
      <c r="U4916" s="5"/>
      <c r="V4916" s="5"/>
      <c r="W4916" s="5"/>
      <c r="X4916" s="5"/>
      <c r="Y4916" s="5"/>
    </row>
    <row r="4917" spans="1:25" ht="15" x14ac:dyDescent="0.2">
      <c r="A4917" s="3" t="s">
        <v>4949</v>
      </c>
      <c r="B4917" s="4" t="str">
        <f t="shared" si="153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4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3"/>
      <c r="O4917" s="3"/>
      <c r="P4917" s="5"/>
      <c r="Q4917" s="5"/>
      <c r="R4917" s="5"/>
      <c r="S4917" s="5"/>
      <c r="T4917" s="5"/>
      <c r="U4917" s="5"/>
      <c r="V4917" s="5"/>
      <c r="W4917" s="5"/>
      <c r="X4917" s="5"/>
      <c r="Y4917" s="5"/>
    </row>
    <row r="4918" spans="1:25" ht="15" x14ac:dyDescent="0.2">
      <c r="A4918" s="3" t="s">
        <v>4950</v>
      </c>
      <c r="B4918" s="4" t="str">
        <f t="shared" si="153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4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3"/>
      <c r="O4918" s="3"/>
      <c r="P4918" s="5"/>
      <c r="Q4918" s="5"/>
      <c r="R4918" s="5"/>
      <c r="S4918" s="5"/>
      <c r="T4918" s="5"/>
      <c r="U4918" s="5"/>
      <c r="V4918" s="5"/>
      <c r="W4918" s="5"/>
      <c r="X4918" s="5"/>
      <c r="Y4918" s="5"/>
    </row>
    <row r="4919" spans="1:25" ht="15" x14ac:dyDescent="0.2">
      <c r="A4919" s="3" t="s">
        <v>4951</v>
      </c>
      <c r="B4919" s="4" t="str">
        <f t="shared" si="153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4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3"/>
      <c r="O4919" s="3"/>
      <c r="P4919" s="5"/>
      <c r="Q4919" s="5"/>
      <c r="R4919" s="5"/>
      <c r="S4919" s="5"/>
      <c r="T4919" s="5"/>
      <c r="U4919" s="5"/>
      <c r="V4919" s="5"/>
      <c r="W4919" s="5"/>
      <c r="X4919" s="5"/>
      <c r="Y4919" s="5"/>
    </row>
    <row r="4920" spans="1:25" ht="15" x14ac:dyDescent="0.2">
      <c r="A4920" s="3" t="s">
        <v>4952</v>
      </c>
      <c r="B4920" s="4" t="str">
        <f t="shared" si="153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4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3"/>
      <c r="O4920" s="3"/>
      <c r="P4920" s="5"/>
      <c r="Q4920" s="5"/>
      <c r="R4920" s="5"/>
      <c r="S4920" s="5"/>
      <c r="T4920" s="5"/>
      <c r="U4920" s="5"/>
      <c r="V4920" s="5"/>
      <c r="W4920" s="5"/>
      <c r="X4920" s="5"/>
      <c r="Y4920" s="5"/>
    </row>
    <row r="4921" spans="1:25" ht="15" x14ac:dyDescent="0.2">
      <c r="A4921" s="3" t="s">
        <v>4953</v>
      </c>
      <c r="B4921" s="4" t="str">
        <f t="shared" si="153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4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3"/>
      <c r="O4921" s="3"/>
      <c r="P4921" s="5"/>
      <c r="Q4921" s="5"/>
      <c r="R4921" s="5"/>
      <c r="S4921" s="5"/>
      <c r="T4921" s="5"/>
      <c r="U4921" s="5"/>
      <c r="V4921" s="5"/>
      <c r="W4921" s="5"/>
      <c r="X4921" s="5"/>
      <c r="Y4921" s="5"/>
    </row>
    <row r="4922" spans="1:25" ht="15" x14ac:dyDescent="0.2">
      <c r="A4922" s="3" t="s">
        <v>4954</v>
      </c>
      <c r="B4922" s="4" t="str">
        <f t="shared" si="153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4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3"/>
      <c r="O4922" s="3"/>
      <c r="P4922" s="5"/>
      <c r="Q4922" s="5"/>
      <c r="R4922" s="5"/>
      <c r="S4922" s="5"/>
      <c r="T4922" s="5"/>
      <c r="U4922" s="5"/>
      <c r="V4922" s="5"/>
      <c r="W4922" s="5"/>
      <c r="X4922" s="5"/>
      <c r="Y4922" s="5"/>
    </row>
    <row r="4923" spans="1:25" ht="15" x14ac:dyDescent="0.2">
      <c r="A4923" s="3" t="s">
        <v>4955</v>
      </c>
      <c r="B4923" s="4" t="str">
        <f t="shared" si="153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4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3"/>
      <c r="O4923" s="3"/>
      <c r="P4923" s="5"/>
      <c r="Q4923" s="5"/>
      <c r="R4923" s="5"/>
      <c r="S4923" s="5"/>
      <c r="T4923" s="5"/>
      <c r="U4923" s="5"/>
      <c r="V4923" s="5"/>
      <c r="W4923" s="5"/>
      <c r="X4923" s="5"/>
      <c r="Y4923" s="5"/>
    </row>
    <row r="4924" spans="1:25" ht="15" x14ac:dyDescent="0.2">
      <c r="A4924" s="3" t="s">
        <v>4956</v>
      </c>
      <c r="B4924" s="4" t="str">
        <f t="shared" si="153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4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3"/>
      <c r="O4924" s="3"/>
      <c r="P4924" s="5"/>
      <c r="Q4924" s="5"/>
      <c r="R4924" s="5"/>
      <c r="S4924" s="5"/>
      <c r="T4924" s="5"/>
      <c r="U4924" s="5"/>
      <c r="V4924" s="5"/>
      <c r="W4924" s="5"/>
      <c r="X4924" s="5"/>
      <c r="Y4924" s="5"/>
    </row>
    <row r="4925" spans="1:25" ht="15" x14ac:dyDescent="0.2">
      <c r="A4925" s="3" t="s">
        <v>4957</v>
      </c>
      <c r="B4925" s="4" t="str">
        <f t="shared" si="153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4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3"/>
      <c r="O4925" s="3"/>
      <c r="P4925" s="5"/>
      <c r="Q4925" s="5"/>
      <c r="R4925" s="5"/>
      <c r="S4925" s="5"/>
      <c r="T4925" s="5"/>
      <c r="U4925" s="5"/>
      <c r="V4925" s="5"/>
      <c r="W4925" s="5"/>
      <c r="X4925" s="5"/>
      <c r="Y4925" s="5"/>
    </row>
    <row r="4926" spans="1:25" ht="15" x14ac:dyDescent="0.2">
      <c r="A4926" s="3" t="s">
        <v>4958</v>
      </c>
      <c r="B4926" s="4" t="str">
        <f t="shared" si="153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4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3"/>
      <c r="O4926" s="3"/>
      <c r="P4926" s="5"/>
      <c r="Q4926" s="5"/>
      <c r="R4926" s="5"/>
      <c r="S4926" s="5"/>
      <c r="T4926" s="5"/>
      <c r="U4926" s="5"/>
      <c r="V4926" s="5"/>
      <c r="W4926" s="5"/>
      <c r="X4926" s="5"/>
      <c r="Y4926" s="5"/>
    </row>
    <row r="4927" spans="1:25" ht="15" x14ac:dyDescent="0.2">
      <c r="A4927" s="3" t="s">
        <v>4959</v>
      </c>
      <c r="B4927" s="4" t="str">
        <f t="shared" si="153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4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3"/>
      <c r="O4927" s="3"/>
      <c r="P4927" s="5"/>
      <c r="Q4927" s="5"/>
      <c r="R4927" s="5"/>
      <c r="S4927" s="5"/>
      <c r="T4927" s="5"/>
      <c r="U4927" s="5"/>
      <c r="V4927" s="5"/>
      <c r="W4927" s="5"/>
      <c r="X4927" s="5"/>
      <c r="Y4927" s="5"/>
    </row>
    <row r="4928" spans="1:25" ht="15" x14ac:dyDescent="0.2">
      <c r="A4928" s="3" t="s">
        <v>4960</v>
      </c>
      <c r="B4928" s="4" t="str">
        <f t="shared" si="153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4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3"/>
      <c r="O4928" s="3"/>
      <c r="P4928" s="5"/>
      <c r="Q4928" s="5"/>
      <c r="R4928" s="5"/>
      <c r="S4928" s="5"/>
      <c r="T4928" s="5"/>
      <c r="U4928" s="5"/>
      <c r="V4928" s="5"/>
      <c r="W4928" s="5"/>
      <c r="X4928" s="5"/>
      <c r="Y4928" s="5"/>
    </row>
    <row r="4929" spans="1:25" ht="15" x14ac:dyDescent="0.2">
      <c r="A4929" s="3" t="s">
        <v>4961</v>
      </c>
      <c r="B4929" s="4" t="str">
        <f t="shared" si="153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4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3"/>
      <c r="O4929" s="3"/>
      <c r="P4929" s="5"/>
      <c r="Q4929" s="5"/>
      <c r="R4929" s="5"/>
      <c r="S4929" s="5"/>
      <c r="T4929" s="5"/>
      <c r="U4929" s="5"/>
      <c r="V4929" s="5"/>
      <c r="W4929" s="5"/>
      <c r="X4929" s="5"/>
      <c r="Y4929" s="5"/>
    </row>
    <row r="4930" spans="1:25" ht="15" x14ac:dyDescent="0.2">
      <c r="A4930" s="3" t="s">
        <v>4962</v>
      </c>
      <c r="B4930" s="4" t="str">
        <f t="shared" ref="B4930:B4993" si="155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6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3"/>
      <c r="O4930" s="3"/>
      <c r="P4930" s="5"/>
      <c r="Q4930" s="5"/>
      <c r="R4930" s="5"/>
      <c r="S4930" s="5"/>
      <c r="T4930" s="5"/>
      <c r="U4930" s="5"/>
      <c r="V4930" s="5"/>
      <c r="W4930" s="5"/>
      <c r="X4930" s="5"/>
      <c r="Y4930" s="5"/>
    </row>
    <row r="4931" spans="1:25" ht="15" x14ac:dyDescent="0.2">
      <c r="A4931" s="3" t="s">
        <v>4963</v>
      </c>
      <c r="B4931" s="4" t="str">
        <f t="shared" si="155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6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3"/>
      <c r="O4931" s="3"/>
      <c r="P4931" s="5"/>
      <c r="Q4931" s="5"/>
      <c r="R4931" s="5"/>
      <c r="S4931" s="5"/>
      <c r="T4931" s="5"/>
      <c r="U4931" s="5"/>
      <c r="V4931" s="5"/>
      <c r="W4931" s="5"/>
      <c r="X4931" s="5"/>
      <c r="Y4931" s="5"/>
    </row>
    <row r="4932" spans="1:25" ht="15" x14ac:dyDescent="0.2">
      <c r="A4932" s="3" t="s">
        <v>4964</v>
      </c>
      <c r="B4932" s="4" t="str">
        <f t="shared" si="155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6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3"/>
      <c r="O4932" s="3"/>
      <c r="P4932" s="5"/>
      <c r="Q4932" s="5"/>
      <c r="R4932" s="5"/>
      <c r="S4932" s="5"/>
      <c r="T4932" s="5"/>
      <c r="U4932" s="5"/>
      <c r="V4932" s="5"/>
      <c r="W4932" s="5"/>
      <c r="X4932" s="5"/>
      <c r="Y4932" s="5"/>
    </row>
    <row r="4933" spans="1:25" ht="15" x14ac:dyDescent="0.2">
      <c r="A4933" s="3" t="s">
        <v>4965</v>
      </c>
      <c r="B4933" s="4" t="str">
        <f t="shared" si="155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6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3"/>
      <c r="O4933" s="3"/>
      <c r="P4933" s="5"/>
      <c r="Q4933" s="5"/>
      <c r="R4933" s="5"/>
      <c r="S4933" s="5"/>
      <c r="T4933" s="5"/>
      <c r="U4933" s="5"/>
      <c r="V4933" s="5"/>
      <c r="W4933" s="5"/>
      <c r="X4933" s="5"/>
      <c r="Y4933" s="5"/>
    </row>
    <row r="4934" spans="1:25" ht="15" x14ac:dyDescent="0.2">
      <c r="A4934" s="3" t="s">
        <v>4966</v>
      </c>
      <c r="B4934" s="4" t="str">
        <f t="shared" si="155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6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3"/>
      <c r="O4934" s="3"/>
      <c r="P4934" s="5"/>
      <c r="Q4934" s="5"/>
      <c r="R4934" s="5"/>
      <c r="S4934" s="5"/>
      <c r="T4934" s="5"/>
      <c r="U4934" s="5"/>
      <c r="V4934" s="5"/>
      <c r="W4934" s="5"/>
      <c r="X4934" s="5"/>
      <c r="Y4934" s="5"/>
    </row>
    <row r="4935" spans="1:25" ht="15" x14ac:dyDescent="0.2">
      <c r="A4935" s="3" t="s">
        <v>4967</v>
      </c>
      <c r="B4935" s="4" t="str">
        <f t="shared" si="155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6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3"/>
      <c r="O4935" s="3"/>
      <c r="P4935" s="5"/>
      <c r="Q4935" s="5"/>
      <c r="R4935" s="5"/>
      <c r="S4935" s="5"/>
      <c r="T4935" s="5"/>
      <c r="U4935" s="5"/>
      <c r="V4935" s="5"/>
      <c r="W4935" s="5"/>
      <c r="X4935" s="5"/>
      <c r="Y4935" s="5"/>
    </row>
    <row r="4936" spans="1:25" ht="15" x14ac:dyDescent="0.2">
      <c r="A4936" s="3" t="s">
        <v>4968</v>
      </c>
      <c r="B4936" s="4" t="str">
        <f t="shared" si="155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6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3"/>
      <c r="O4936" s="3"/>
      <c r="P4936" s="5"/>
      <c r="Q4936" s="5"/>
      <c r="R4936" s="5"/>
      <c r="S4936" s="5"/>
      <c r="T4936" s="5"/>
      <c r="U4936" s="5"/>
      <c r="V4936" s="5"/>
      <c r="W4936" s="5"/>
      <c r="X4936" s="5"/>
      <c r="Y4936" s="5"/>
    </row>
    <row r="4937" spans="1:25" ht="15" x14ac:dyDescent="0.2">
      <c r="A4937" s="3" t="s">
        <v>4969</v>
      </c>
      <c r="B4937" s="4" t="str">
        <f t="shared" si="155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6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3"/>
      <c r="O4937" s="3"/>
      <c r="P4937" s="5"/>
      <c r="Q4937" s="5"/>
      <c r="R4937" s="5"/>
      <c r="S4937" s="5"/>
      <c r="T4937" s="5"/>
      <c r="U4937" s="5"/>
      <c r="V4937" s="5"/>
      <c r="W4937" s="5"/>
      <c r="X4937" s="5"/>
      <c r="Y4937" s="5"/>
    </row>
    <row r="4938" spans="1:25" ht="15" x14ac:dyDescent="0.2">
      <c r="A4938" s="3" t="s">
        <v>4970</v>
      </c>
      <c r="B4938" s="4" t="str">
        <f t="shared" si="155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6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3"/>
      <c r="O4938" s="3"/>
      <c r="P4938" s="5"/>
      <c r="Q4938" s="5"/>
      <c r="R4938" s="5"/>
      <c r="S4938" s="5"/>
      <c r="T4938" s="5"/>
      <c r="U4938" s="5"/>
      <c r="V4938" s="5"/>
      <c r="W4938" s="5"/>
      <c r="X4938" s="5"/>
      <c r="Y4938" s="5"/>
    </row>
    <row r="4939" spans="1:25" ht="15" x14ac:dyDescent="0.2">
      <c r="A4939" s="3" t="s">
        <v>4971</v>
      </c>
      <c r="B4939" s="4" t="str">
        <f t="shared" si="155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6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3"/>
      <c r="O4939" s="3"/>
      <c r="P4939" s="5"/>
      <c r="Q4939" s="5"/>
      <c r="R4939" s="5"/>
      <c r="S4939" s="5"/>
      <c r="T4939" s="5"/>
      <c r="U4939" s="5"/>
      <c r="V4939" s="5"/>
      <c r="W4939" s="5"/>
      <c r="X4939" s="5"/>
      <c r="Y4939" s="5"/>
    </row>
    <row r="4940" spans="1:25" ht="15" x14ac:dyDescent="0.2">
      <c r="A4940" s="3" t="s">
        <v>4972</v>
      </c>
      <c r="B4940" s="4" t="str">
        <f t="shared" si="155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6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3"/>
      <c r="O4940" s="3"/>
      <c r="P4940" s="5"/>
      <c r="Q4940" s="5"/>
      <c r="R4940" s="5"/>
      <c r="S4940" s="5"/>
      <c r="T4940" s="5"/>
      <c r="U4940" s="5"/>
      <c r="V4940" s="5"/>
      <c r="W4940" s="5"/>
      <c r="X4940" s="5"/>
      <c r="Y4940" s="5"/>
    </row>
    <row r="4941" spans="1:25" ht="15" x14ac:dyDescent="0.2">
      <c r="A4941" s="3" t="s">
        <v>4973</v>
      </c>
      <c r="B4941" s="4" t="str">
        <f t="shared" si="155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6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3"/>
      <c r="O4941" s="3"/>
      <c r="P4941" s="5"/>
      <c r="Q4941" s="5"/>
      <c r="R4941" s="5"/>
      <c r="S4941" s="5"/>
      <c r="T4941" s="5"/>
      <c r="U4941" s="5"/>
      <c r="V4941" s="5"/>
      <c r="W4941" s="5"/>
      <c r="X4941" s="5"/>
      <c r="Y4941" s="5"/>
    </row>
    <row r="4942" spans="1:25" ht="15" x14ac:dyDescent="0.2">
      <c r="A4942" s="3" t="s">
        <v>4974</v>
      </c>
      <c r="B4942" s="4" t="str">
        <f t="shared" si="155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6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3"/>
      <c r="O4942" s="3"/>
      <c r="P4942" s="5"/>
      <c r="Q4942" s="5"/>
      <c r="R4942" s="5"/>
      <c r="S4942" s="5"/>
      <c r="T4942" s="5"/>
      <c r="U4942" s="5"/>
      <c r="V4942" s="5"/>
      <c r="W4942" s="5"/>
      <c r="X4942" s="5"/>
      <c r="Y4942" s="5"/>
    </row>
    <row r="4943" spans="1:25" ht="15" x14ac:dyDescent="0.2">
      <c r="A4943" s="3" t="s">
        <v>4975</v>
      </c>
      <c r="B4943" s="4" t="str">
        <f t="shared" si="155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6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3"/>
      <c r="O4943" s="3"/>
      <c r="P4943" s="5"/>
      <c r="Q4943" s="5"/>
      <c r="R4943" s="5"/>
      <c r="S4943" s="5"/>
      <c r="T4943" s="5"/>
      <c r="U4943" s="5"/>
      <c r="V4943" s="5"/>
      <c r="W4943" s="5"/>
      <c r="X4943" s="5"/>
      <c r="Y4943" s="5"/>
    </row>
    <row r="4944" spans="1:25" ht="15" x14ac:dyDescent="0.2">
      <c r="A4944" s="3" t="s">
        <v>4976</v>
      </c>
      <c r="B4944" s="4" t="str">
        <f t="shared" si="155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6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3"/>
      <c r="O4944" s="3"/>
      <c r="P4944" s="5"/>
      <c r="Q4944" s="5"/>
      <c r="R4944" s="5"/>
      <c r="S4944" s="5"/>
      <c r="T4944" s="5"/>
      <c r="U4944" s="5"/>
      <c r="V4944" s="5"/>
      <c r="W4944" s="5"/>
      <c r="X4944" s="5"/>
      <c r="Y4944" s="5"/>
    </row>
    <row r="4945" spans="1:25" ht="15" x14ac:dyDescent="0.2">
      <c r="A4945" s="3" t="s">
        <v>4977</v>
      </c>
      <c r="B4945" s="4" t="str">
        <f t="shared" si="155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6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3"/>
      <c r="O4945" s="3"/>
      <c r="P4945" s="5"/>
      <c r="Q4945" s="5"/>
      <c r="R4945" s="5"/>
      <c r="S4945" s="5"/>
      <c r="T4945" s="5"/>
      <c r="U4945" s="5"/>
      <c r="V4945" s="5"/>
      <c r="W4945" s="5"/>
      <c r="X4945" s="5"/>
      <c r="Y4945" s="5"/>
    </row>
    <row r="4946" spans="1:25" ht="15" x14ac:dyDescent="0.2">
      <c r="A4946" s="3" t="s">
        <v>4978</v>
      </c>
      <c r="B4946" s="4" t="str">
        <f t="shared" si="155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6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3"/>
      <c r="O4946" s="3"/>
      <c r="P4946" s="5"/>
      <c r="Q4946" s="5"/>
      <c r="R4946" s="5"/>
      <c r="S4946" s="5"/>
      <c r="T4946" s="5"/>
      <c r="U4946" s="5"/>
      <c r="V4946" s="5"/>
      <c r="W4946" s="5"/>
      <c r="X4946" s="5"/>
      <c r="Y4946" s="5"/>
    </row>
    <row r="4947" spans="1:25" ht="15" x14ac:dyDescent="0.2">
      <c r="A4947" s="3" t="s">
        <v>4979</v>
      </c>
      <c r="B4947" s="4" t="str">
        <f t="shared" si="155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6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3"/>
      <c r="O4947" s="3"/>
      <c r="P4947" s="5"/>
      <c r="Q4947" s="5"/>
      <c r="R4947" s="5"/>
      <c r="S4947" s="5"/>
      <c r="T4947" s="5"/>
      <c r="U4947" s="5"/>
      <c r="V4947" s="5"/>
      <c r="W4947" s="5"/>
      <c r="X4947" s="5"/>
      <c r="Y4947" s="5"/>
    </row>
    <row r="4948" spans="1:25" ht="15" x14ac:dyDescent="0.2">
      <c r="A4948" s="3" t="s">
        <v>4980</v>
      </c>
      <c r="B4948" s="4" t="str">
        <f t="shared" si="155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6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3"/>
      <c r="O4948" s="3"/>
      <c r="P4948" s="5"/>
      <c r="Q4948" s="5"/>
      <c r="R4948" s="5"/>
      <c r="S4948" s="5"/>
      <c r="T4948" s="5"/>
      <c r="U4948" s="5"/>
      <c r="V4948" s="5"/>
      <c r="W4948" s="5"/>
      <c r="X4948" s="5"/>
      <c r="Y4948" s="5"/>
    </row>
    <row r="4949" spans="1:25" ht="15" x14ac:dyDescent="0.2">
      <c r="A4949" s="3" t="s">
        <v>4981</v>
      </c>
      <c r="B4949" s="4" t="str">
        <f t="shared" si="155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6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3"/>
      <c r="O4949" s="3"/>
      <c r="P4949" s="5"/>
      <c r="Q4949" s="5"/>
      <c r="R4949" s="5"/>
      <c r="S4949" s="5"/>
      <c r="T4949" s="5"/>
      <c r="U4949" s="5"/>
      <c r="V4949" s="5"/>
      <c r="W4949" s="5"/>
      <c r="X4949" s="5"/>
      <c r="Y4949" s="5"/>
    </row>
    <row r="4950" spans="1:25" ht="15" x14ac:dyDescent="0.2">
      <c r="A4950" s="3" t="s">
        <v>4982</v>
      </c>
      <c r="B4950" s="4" t="str">
        <f t="shared" si="155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6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3"/>
      <c r="O4950" s="3"/>
      <c r="P4950" s="5"/>
      <c r="Q4950" s="5"/>
      <c r="R4950" s="5"/>
      <c r="S4950" s="5"/>
      <c r="T4950" s="5"/>
      <c r="U4950" s="5"/>
      <c r="V4950" s="5"/>
      <c r="W4950" s="5"/>
      <c r="X4950" s="5"/>
      <c r="Y4950" s="5"/>
    </row>
    <row r="4951" spans="1:25" ht="15" x14ac:dyDescent="0.2">
      <c r="A4951" s="3" t="s">
        <v>4983</v>
      </c>
      <c r="B4951" s="4" t="str">
        <f t="shared" si="155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6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3"/>
      <c r="O4951" s="3"/>
      <c r="P4951" s="5"/>
      <c r="Q4951" s="5"/>
      <c r="R4951" s="5"/>
      <c r="S4951" s="5"/>
      <c r="T4951" s="5"/>
      <c r="U4951" s="5"/>
      <c r="V4951" s="5"/>
      <c r="W4951" s="5"/>
      <c r="X4951" s="5"/>
      <c r="Y4951" s="5"/>
    </row>
    <row r="4952" spans="1:25" ht="15" x14ac:dyDescent="0.2">
      <c r="A4952" s="3" t="s">
        <v>4984</v>
      </c>
      <c r="B4952" s="4" t="str">
        <f t="shared" si="155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6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3"/>
      <c r="O4952" s="3"/>
      <c r="P4952" s="5"/>
      <c r="Q4952" s="5"/>
      <c r="R4952" s="5"/>
      <c r="S4952" s="5"/>
      <c r="T4952" s="5"/>
      <c r="U4952" s="5"/>
      <c r="V4952" s="5"/>
      <c r="W4952" s="5"/>
      <c r="X4952" s="5"/>
      <c r="Y4952" s="5"/>
    </row>
    <row r="4953" spans="1:25" ht="15" x14ac:dyDescent="0.2">
      <c r="A4953" s="3" t="s">
        <v>4985</v>
      </c>
      <c r="B4953" s="4" t="str">
        <f t="shared" si="155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6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3"/>
      <c r="O4953" s="3"/>
      <c r="P4953" s="5"/>
      <c r="Q4953" s="5"/>
      <c r="R4953" s="5"/>
      <c r="S4953" s="5"/>
      <c r="T4953" s="5"/>
      <c r="U4953" s="5"/>
      <c r="V4953" s="5"/>
      <c r="W4953" s="5"/>
      <c r="X4953" s="5"/>
      <c r="Y4953" s="5"/>
    </row>
    <row r="4954" spans="1:25" ht="15" x14ac:dyDescent="0.2">
      <c r="A4954" s="3" t="s">
        <v>4986</v>
      </c>
      <c r="B4954" s="4" t="str">
        <f t="shared" si="155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6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3"/>
      <c r="O4954" s="3"/>
      <c r="P4954" s="5"/>
      <c r="Q4954" s="5"/>
      <c r="R4954" s="5"/>
      <c r="S4954" s="5"/>
      <c r="T4954" s="5"/>
      <c r="U4954" s="5"/>
      <c r="V4954" s="5"/>
      <c r="W4954" s="5"/>
      <c r="X4954" s="5"/>
      <c r="Y4954" s="5"/>
    </row>
    <row r="4955" spans="1:25" ht="15" x14ac:dyDescent="0.2">
      <c r="A4955" s="3" t="s">
        <v>4987</v>
      </c>
      <c r="B4955" s="4" t="str">
        <f t="shared" si="155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6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3"/>
      <c r="O4955" s="3"/>
      <c r="P4955" s="5"/>
      <c r="Q4955" s="5"/>
      <c r="R4955" s="5"/>
      <c r="S4955" s="5"/>
      <c r="T4955" s="5"/>
      <c r="U4955" s="5"/>
      <c r="V4955" s="5"/>
      <c r="W4955" s="5"/>
      <c r="X4955" s="5"/>
      <c r="Y4955" s="5"/>
    </row>
    <row r="4956" spans="1:25" ht="15" x14ac:dyDescent="0.2">
      <c r="A4956" s="3" t="s">
        <v>4988</v>
      </c>
      <c r="B4956" s="4" t="str">
        <f t="shared" si="155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6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3"/>
      <c r="O4956" s="3"/>
      <c r="P4956" s="5"/>
      <c r="Q4956" s="5"/>
      <c r="R4956" s="5"/>
      <c r="S4956" s="5"/>
      <c r="T4956" s="5"/>
      <c r="U4956" s="5"/>
      <c r="V4956" s="5"/>
      <c r="W4956" s="5"/>
      <c r="X4956" s="5"/>
      <c r="Y4956" s="5"/>
    </row>
    <row r="4957" spans="1:25" ht="15" x14ac:dyDescent="0.2">
      <c r="A4957" s="3" t="s">
        <v>4989</v>
      </c>
      <c r="B4957" s="4" t="str">
        <f t="shared" si="155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6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3"/>
      <c r="O4957" s="3"/>
      <c r="P4957" s="5"/>
      <c r="Q4957" s="5"/>
      <c r="R4957" s="5"/>
      <c r="S4957" s="5"/>
      <c r="T4957" s="5"/>
      <c r="U4957" s="5"/>
      <c r="V4957" s="5"/>
      <c r="W4957" s="5"/>
      <c r="X4957" s="5"/>
      <c r="Y4957" s="5"/>
    </row>
    <row r="4958" spans="1:25" ht="15" x14ac:dyDescent="0.2">
      <c r="A4958" s="3" t="s">
        <v>4990</v>
      </c>
      <c r="B4958" s="4" t="str">
        <f t="shared" si="155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6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3"/>
      <c r="O4958" s="3"/>
      <c r="P4958" s="5"/>
      <c r="Q4958" s="5"/>
      <c r="R4958" s="5"/>
      <c r="S4958" s="5"/>
      <c r="T4958" s="5"/>
      <c r="U4958" s="5"/>
      <c r="V4958" s="5"/>
      <c r="W4958" s="5"/>
      <c r="X4958" s="5"/>
      <c r="Y4958" s="5"/>
    </row>
    <row r="4959" spans="1:25" ht="15" x14ac:dyDescent="0.2">
      <c r="A4959" s="3" t="s">
        <v>4991</v>
      </c>
      <c r="B4959" s="4" t="str">
        <f t="shared" si="155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6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3"/>
      <c r="O4959" s="3"/>
      <c r="P4959" s="5"/>
      <c r="Q4959" s="5"/>
      <c r="R4959" s="5"/>
      <c r="S4959" s="5"/>
      <c r="T4959" s="5"/>
      <c r="U4959" s="5"/>
      <c r="V4959" s="5"/>
      <c r="W4959" s="5"/>
      <c r="X4959" s="5"/>
      <c r="Y4959" s="5"/>
    </row>
    <row r="4960" spans="1:25" ht="15" x14ac:dyDescent="0.2">
      <c r="A4960" s="3" t="s">
        <v>4992</v>
      </c>
      <c r="B4960" s="4" t="str">
        <f t="shared" si="155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6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3"/>
      <c r="O4960" s="3"/>
      <c r="P4960" s="5"/>
      <c r="Q4960" s="5"/>
      <c r="R4960" s="5"/>
      <c r="S4960" s="5"/>
      <c r="T4960" s="5"/>
      <c r="U4960" s="5"/>
      <c r="V4960" s="5"/>
      <c r="W4960" s="5"/>
      <c r="X4960" s="5"/>
      <c r="Y4960" s="5"/>
    </row>
    <row r="4961" spans="1:25" ht="15" x14ac:dyDescent="0.2">
      <c r="A4961" s="3" t="s">
        <v>4993</v>
      </c>
      <c r="B4961" s="4" t="str">
        <f t="shared" si="155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6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3"/>
      <c r="O4961" s="3"/>
      <c r="P4961" s="5"/>
      <c r="Q4961" s="5"/>
      <c r="R4961" s="5"/>
      <c r="S4961" s="5"/>
      <c r="T4961" s="5"/>
      <c r="U4961" s="5"/>
      <c r="V4961" s="5"/>
      <c r="W4961" s="5"/>
      <c r="X4961" s="5"/>
      <c r="Y4961" s="5"/>
    </row>
    <row r="4962" spans="1:25" ht="15" x14ac:dyDescent="0.2">
      <c r="A4962" s="3" t="s">
        <v>4994</v>
      </c>
      <c r="B4962" s="4" t="str">
        <f t="shared" si="155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6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3"/>
      <c r="O4962" s="3"/>
      <c r="P4962" s="5"/>
      <c r="Q4962" s="5"/>
      <c r="R4962" s="5"/>
      <c r="S4962" s="5"/>
      <c r="T4962" s="5"/>
      <c r="U4962" s="5"/>
      <c r="V4962" s="5"/>
      <c r="W4962" s="5"/>
      <c r="X4962" s="5"/>
      <c r="Y4962" s="5"/>
    </row>
    <row r="4963" spans="1:25" ht="15" x14ac:dyDescent="0.2">
      <c r="A4963" s="3" t="s">
        <v>4995</v>
      </c>
      <c r="B4963" s="4" t="str">
        <f t="shared" si="155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6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3"/>
      <c r="O4963" s="3"/>
      <c r="P4963" s="5"/>
      <c r="Q4963" s="5"/>
      <c r="R4963" s="5"/>
      <c r="S4963" s="5"/>
      <c r="T4963" s="5"/>
      <c r="U4963" s="5"/>
      <c r="V4963" s="5"/>
      <c r="W4963" s="5"/>
      <c r="X4963" s="5"/>
      <c r="Y4963" s="5"/>
    </row>
    <row r="4964" spans="1:25" ht="15" x14ac:dyDescent="0.2">
      <c r="A4964" s="3" t="s">
        <v>4996</v>
      </c>
      <c r="B4964" s="4" t="str">
        <f t="shared" si="155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6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3"/>
      <c r="O4964" s="3"/>
      <c r="P4964" s="5"/>
      <c r="Q4964" s="5"/>
      <c r="R4964" s="5"/>
      <c r="S4964" s="5"/>
      <c r="T4964" s="5"/>
      <c r="U4964" s="5"/>
      <c r="V4964" s="5"/>
      <c r="W4964" s="5"/>
      <c r="X4964" s="5"/>
      <c r="Y4964" s="5"/>
    </row>
    <row r="4965" spans="1:25" ht="15" x14ac:dyDescent="0.2">
      <c r="A4965" s="3" t="s">
        <v>4997</v>
      </c>
      <c r="B4965" s="4" t="str">
        <f t="shared" si="155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6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3"/>
      <c r="O4965" s="3"/>
      <c r="P4965" s="5"/>
      <c r="Q4965" s="5"/>
      <c r="R4965" s="5"/>
      <c r="S4965" s="5"/>
      <c r="T4965" s="5"/>
      <c r="U4965" s="5"/>
      <c r="V4965" s="5"/>
      <c r="W4965" s="5"/>
      <c r="X4965" s="5"/>
      <c r="Y4965" s="5"/>
    </row>
    <row r="4966" spans="1:25" ht="15" x14ac:dyDescent="0.2">
      <c r="A4966" s="3" t="s">
        <v>4998</v>
      </c>
      <c r="B4966" s="4" t="str">
        <f t="shared" si="155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6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3"/>
      <c r="O4966" s="3"/>
      <c r="P4966" s="5"/>
      <c r="Q4966" s="5"/>
      <c r="R4966" s="5"/>
      <c r="S4966" s="5"/>
      <c r="T4966" s="5"/>
      <c r="U4966" s="5"/>
      <c r="V4966" s="5"/>
      <c r="W4966" s="5"/>
      <c r="X4966" s="5"/>
      <c r="Y4966" s="5"/>
    </row>
    <row r="4967" spans="1:25" ht="15" x14ac:dyDescent="0.2">
      <c r="A4967" s="3" t="s">
        <v>4999</v>
      </c>
      <c r="B4967" s="4" t="str">
        <f t="shared" si="155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6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3"/>
      <c r="O4967" s="3"/>
      <c r="P4967" s="5"/>
      <c r="Q4967" s="5"/>
      <c r="R4967" s="5"/>
      <c r="S4967" s="5"/>
      <c r="T4967" s="5"/>
      <c r="U4967" s="5"/>
      <c r="V4967" s="5"/>
      <c r="W4967" s="5"/>
      <c r="X4967" s="5"/>
      <c r="Y4967" s="5"/>
    </row>
    <row r="4968" spans="1:25" ht="15" x14ac:dyDescent="0.2">
      <c r="A4968" s="3" t="s">
        <v>5000</v>
      </c>
      <c r="B4968" s="4" t="str">
        <f t="shared" si="155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6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3"/>
      <c r="O4968" s="3"/>
      <c r="P4968" s="5"/>
      <c r="Q4968" s="5"/>
      <c r="R4968" s="5"/>
      <c r="S4968" s="5"/>
      <c r="T4968" s="5"/>
      <c r="U4968" s="5"/>
      <c r="V4968" s="5"/>
      <c r="W4968" s="5"/>
      <c r="X4968" s="5"/>
      <c r="Y4968" s="5"/>
    </row>
    <row r="4969" spans="1:25" ht="15" x14ac:dyDescent="0.2">
      <c r="A4969" s="3" t="s">
        <v>5001</v>
      </c>
      <c r="B4969" s="4" t="str">
        <f t="shared" si="155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6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3"/>
      <c r="O4969" s="3"/>
      <c r="P4969" s="5"/>
      <c r="Q4969" s="5"/>
      <c r="R4969" s="5"/>
      <c r="S4969" s="5"/>
      <c r="T4969" s="5"/>
      <c r="U4969" s="5"/>
      <c r="V4969" s="5"/>
      <c r="W4969" s="5"/>
      <c r="X4969" s="5"/>
      <c r="Y4969" s="5"/>
    </row>
    <row r="4970" spans="1:25" ht="15" x14ac:dyDescent="0.2">
      <c r="A4970" s="3" t="s">
        <v>5002</v>
      </c>
      <c r="B4970" s="4" t="str">
        <f t="shared" si="155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6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3"/>
      <c r="O4970" s="3"/>
      <c r="P4970" s="5"/>
      <c r="Q4970" s="5"/>
      <c r="R4970" s="5"/>
      <c r="S4970" s="5"/>
      <c r="T4970" s="5"/>
      <c r="U4970" s="5"/>
      <c r="V4970" s="5"/>
      <c r="W4970" s="5"/>
      <c r="X4970" s="5"/>
      <c r="Y4970" s="5"/>
    </row>
    <row r="4971" spans="1:25" ht="15" x14ac:dyDescent="0.2">
      <c r="A4971" s="3" t="s">
        <v>5003</v>
      </c>
      <c r="B4971" s="4" t="str">
        <f t="shared" si="155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6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3"/>
      <c r="O4971" s="3"/>
      <c r="P4971" s="5"/>
      <c r="Q4971" s="5"/>
      <c r="R4971" s="5"/>
      <c r="S4971" s="5"/>
      <c r="T4971" s="5"/>
      <c r="U4971" s="5"/>
      <c r="V4971" s="5"/>
      <c r="W4971" s="5"/>
      <c r="X4971" s="5"/>
      <c r="Y4971" s="5"/>
    </row>
    <row r="4972" spans="1:25" ht="15" x14ac:dyDescent="0.2">
      <c r="A4972" s="3" t="s">
        <v>5004</v>
      </c>
      <c r="B4972" s="4" t="str">
        <f t="shared" si="155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6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3"/>
      <c r="O4972" s="3"/>
      <c r="P4972" s="5"/>
      <c r="Q4972" s="5"/>
      <c r="R4972" s="5"/>
      <c r="S4972" s="5"/>
      <c r="T4972" s="5"/>
      <c r="U4972" s="5"/>
      <c r="V4972" s="5"/>
      <c r="W4972" s="5"/>
      <c r="X4972" s="5"/>
      <c r="Y4972" s="5"/>
    </row>
    <row r="4973" spans="1:25" ht="15" x14ac:dyDescent="0.2">
      <c r="A4973" s="3" t="s">
        <v>5005</v>
      </c>
      <c r="B4973" s="4" t="str">
        <f t="shared" si="155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6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3"/>
      <c r="O4973" s="3"/>
      <c r="P4973" s="5"/>
      <c r="Q4973" s="5"/>
      <c r="R4973" s="5"/>
      <c r="S4973" s="5"/>
      <c r="T4973" s="5"/>
      <c r="U4973" s="5"/>
      <c r="V4973" s="5"/>
      <c r="W4973" s="5"/>
      <c r="X4973" s="5"/>
      <c r="Y4973" s="5"/>
    </row>
    <row r="4974" spans="1:25" ht="15" x14ac:dyDescent="0.2">
      <c r="A4974" s="3" t="s">
        <v>5006</v>
      </c>
      <c r="B4974" s="4" t="str">
        <f t="shared" si="155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6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3"/>
      <c r="O4974" s="3"/>
      <c r="P4974" s="5"/>
      <c r="Q4974" s="5"/>
      <c r="R4974" s="5"/>
      <c r="S4974" s="5"/>
      <c r="T4974" s="5"/>
      <c r="U4974" s="5"/>
      <c r="V4974" s="5"/>
      <c r="W4974" s="5"/>
      <c r="X4974" s="5"/>
      <c r="Y4974" s="5"/>
    </row>
    <row r="4975" spans="1:25" ht="15" x14ac:dyDescent="0.2">
      <c r="A4975" s="3" t="s">
        <v>5007</v>
      </c>
      <c r="B4975" s="4" t="str">
        <f t="shared" si="155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6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3"/>
      <c r="O4975" s="3"/>
      <c r="P4975" s="5"/>
      <c r="Q4975" s="5"/>
      <c r="R4975" s="5"/>
      <c r="S4975" s="5"/>
      <c r="T4975" s="5"/>
      <c r="U4975" s="5"/>
      <c r="V4975" s="5"/>
      <c r="W4975" s="5"/>
      <c r="X4975" s="5"/>
      <c r="Y4975" s="5"/>
    </row>
    <row r="4976" spans="1:25" ht="15" x14ac:dyDescent="0.2">
      <c r="A4976" s="3" t="s">
        <v>5008</v>
      </c>
      <c r="B4976" s="4" t="str">
        <f t="shared" si="155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6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3"/>
      <c r="O4976" s="3"/>
      <c r="P4976" s="5"/>
      <c r="Q4976" s="5"/>
      <c r="R4976" s="5"/>
      <c r="S4976" s="5"/>
      <c r="T4976" s="5"/>
      <c r="U4976" s="5"/>
      <c r="V4976" s="5"/>
      <c r="W4976" s="5"/>
      <c r="X4976" s="5"/>
      <c r="Y4976" s="5"/>
    </row>
    <row r="4977" spans="1:25" ht="15" x14ac:dyDescent="0.2">
      <c r="A4977" s="3" t="s">
        <v>5009</v>
      </c>
      <c r="B4977" s="4" t="str">
        <f t="shared" si="155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6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3"/>
      <c r="O4977" s="3"/>
      <c r="P4977" s="5"/>
      <c r="Q4977" s="5"/>
      <c r="R4977" s="5"/>
      <c r="S4977" s="5"/>
      <c r="T4977" s="5"/>
      <c r="U4977" s="5"/>
      <c r="V4977" s="5"/>
      <c r="W4977" s="5"/>
      <c r="X4977" s="5"/>
      <c r="Y4977" s="5"/>
    </row>
    <row r="4978" spans="1:25" ht="15" x14ac:dyDescent="0.2">
      <c r="A4978" s="3" t="s">
        <v>5010</v>
      </c>
      <c r="B4978" s="4" t="str">
        <f t="shared" si="155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6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3"/>
      <c r="O4978" s="3"/>
      <c r="P4978" s="5"/>
      <c r="Q4978" s="5"/>
      <c r="R4978" s="5"/>
      <c r="S4978" s="5"/>
      <c r="T4978" s="5"/>
      <c r="U4978" s="5"/>
      <c r="V4978" s="5"/>
      <c r="W4978" s="5"/>
      <c r="X4978" s="5"/>
      <c r="Y4978" s="5"/>
    </row>
    <row r="4979" spans="1:25" ht="15" x14ac:dyDescent="0.2">
      <c r="A4979" s="3" t="s">
        <v>5011</v>
      </c>
      <c r="B4979" s="4" t="str">
        <f t="shared" si="155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6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3"/>
      <c r="O4979" s="3"/>
      <c r="P4979" s="5"/>
      <c r="Q4979" s="5"/>
      <c r="R4979" s="5"/>
      <c r="S4979" s="5"/>
      <c r="T4979" s="5"/>
      <c r="U4979" s="5"/>
      <c r="V4979" s="5"/>
      <c r="W4979" s="5"/>
      <c r="X4979" s="5"/>
      <c r="Y4979" s="5"/>
    </row>
    <row r="4980" spans="1:25" ht="15" x14ac:dyDescent="0.2">
      <c r="A4980" s="3" t="s">
        <v>5012</v>
      </c>
      <c r="B4980" s="4" t="str">
        <f t="shared" si="155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6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3"/>
      <c r="O4980" s="3"/>
      <c r="P4980" s="5"/>
      <c r="Q4980" s="5"/>
      <c r="R4980" s="5"/>
      <c r="S4980" s="5"/>
      <c r="T4980" s="5"/>
      <c r="U4980" s="5"/>
      <c r="V4980" s="5"/>
      <c r="W4980" s="5"/>
      <c r="X4980" s="5"/>
      <c r="Y4980" s="5"/>
    </row>
    <row r="4981" spans="1:25" ht="15" x14ac:dyDescent="0.2">
      <c r="A4981" s="3" t="s">
        <v>5013</v>
      </c>
      <c r="B4981" s="4" t="str">
        <f t="shared" si="155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6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3"/>
      <c r="O4981" s="3"/>
      <c r="P4981" s="5"/>
      <c r="Q4981" s="5"/>
      <c r="R4981" s="5"/>
      <c r="S4981" s="5"/>
      <c r="T4981" s="5"/>
      <c r="U4981" s="5"/>
      <c r="V4981" s="5"/>
      <c r="W4981" s="5"/>
      <c r="X4981" s="5"/>
      <c r="Y4981" s="5"/>
    </row>
    <row r="4982" spans="1:25" ht="15" x14ac:dyDescent="0.2">
      <c r="A4982" s="3" t="s">
        <v>5014</v>
      </c>
      <c r="B4982" s="4" t="str">
        <f t="shared" si="155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6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3"/>
      <c r="O4982" s="3"/>
      <c r="P4982" s="5"/>
      <c r="Q4982" s="5"/>
      <c r="R4982" s="5"/>
      <c r="S4982" s="5"/>
      <c r="T4982" s="5"/>
      <c r="U4982" s="5"/>
      <c r="V4982" s="5"/>
      <c r="W4982" s="5"/>
      <c r="X4982" s="5"/>
      <c r="Y4982" s="5"/>
    </row>
    <row r="4983" spans="1:25" ht="15" x14ac:dyDescent="0.2">
      <c r="A4983" s="3" t="s">
        <v>5015</v>
      </c>
      <c r="B4983" s="4" t="str">
        <f t="shared" si="155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6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3"/>
      <c r="O4983" s="3"/>
      <c r="P4983" s="5"/>
      <c r="Q4983" s="5"/>
      <c r="R4983" s="5"/>
      <c r="S4983" s="5"/>
      <c r="T4983" s="5"/>
      <c r="U4983" s="5"/>
      <c r="V4983" s="5"/>
      <c r="W4983" s="5"/>
      <c r="X4983" s="5"/>
      <c r="Y4983" s="5"/>
    </row>
    <row r="4984" spans="1:25" ht="15" x14ac:dyDescent="0.2">
      <c r="A4984" s="3" t="s">
        <v>5016</v>
      </c>
      <c r="B4984" s="4" t="str">
        <f t="shared" si="155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6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3"/>
      <c r="O4984" s="3"/>
      <c r="P4984" s="5"/>
      <c r="Q4984" s="5"/>
      <c r="R4984" s="5"/>
      <c r="S4984" s="5"/>
      <c r="T4984" s="5"/>
      <c r="U4984" s="5"/>
      <c r="V4984" s="5"/>
      <c r="W4984" s="5"/>
      <c r="X4984" s="5"/>
      <c r="Y4984" s="5"/>
    </row>
    <row r="4985" spans="1:25" ht="15" x14ac:dyDescent="0.2">
      <c r="A4985" s="3" t="s">
        <v>5017</v>
      </c>
      <c r="B4985" s="4" t="str">
        <f t="shared" si="155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6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3"/>
      <c r="O4985" s="3"/>
      <c r="P4985" s="5"/>
      <c r="Q4985" s="5"/>
      <c r="R4985" s="5"/>
      <c r="S4985" s="5"/>
      <c r="T4985" s="5"/>
      <c r="U4985" s="5"/>
      <c r="V4985" s="5"/>
      <c r="W4985" s="5"/>
      <c r="X4985" s="5"/>
      <c r="Y4985" s="5"/>
    </row>
    <row r="4986" spans="1:25" ht="15" x14ac:dyDescent="0.2">
      <c r="A4986" s="3" t="s">
        <v>5018</v>
      </c>
      <c r="B4986" s="4" t="str">
        <f t="shared" si="155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6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3"/>
      <c r="O4986" s="3"/>
      <c r="P4986" s="5"/>
      <c r="Q4986" s="5"/>
      <c r="R4986" s="5"/>
      <c r="S4986" s="5"/>
      <c r="T4986" s="5"/>
      <c r="U4986" s="5"/>
      <c r="V4986" s="5"/>
      <c r="W4986" s="5"/>
      <c r="X4986" s="5"/>
      <c r="Y4986" s="5"/>
    </row>
    <row r="4987" spans="1:25" ht="15" x14ac:dyDescent="0.2">
      <c r="A4987" s="3" t="s">
        <v>5019</v>
      </c>
      <c r="B4987" s="4" t="str">
        <f t="shared" si="155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6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3"/>
      <c r="O4987" s="3"/>
      <c r="P4987" s="5"/>
      <c r="Q4987" s="5"/>
      <c r="R4987" s="5"/>
      <c r="S4987" s="5"/>
      <c r="T4987" s="5"/>
      <c r="U4987" s="5"/>
      <c r="V4987" s="5"/>
      <c r="W4987" s="5"/>
      <c r="X4987" s="5"/>
      <c r="Y4987" s="5"/>
    </row>
    <row r="4988" spans="1:25" ht="15" x14ac:dyDescent="0.2">
      <c r="A4988" s="3" t="s">
        <v>5020</v>
      </c>
      <c r="B4988" s="4" t="str">
        <f t="shared" si="155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6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3"/>
      <c r="O4988" s="3"/>
      <c r="P4988" s="5"/>
      <c r="Q4988" s="5"/>
      <c r="R4988" s="5"/>
      <c r="S4988" s="5"/>
      <c r="T4988" s="5"/>
      <c r="U4988" s="5"/>
      <c r="V4988" s="5"/>
      <c r="W4988" s="5"/>
      <c r="X4988" s="5"/>
      <c r="Y4988" s="5"/>
    </row>
    <row r="4989" spans="1:25" ht="15" x14ac:dyDescent="0.2">
      <c r="A4989" s="3" t="s">
        <v>5021</v>
      </c>
      <c r="B4989" s="4" t="str">
        <f t="shared" si="155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6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3"/>
      <c r="O4989" s="3"/>
      <c r="P4989" s="5"/>
      <c r="Q4989" s="5"/>
      <c r="R4989" s="5"/>
      <c r="S4989" s="5"/>
      <c r="T4989" s="5"/>
      <c r="U4989" s="5"/>
      <c r="V4989" s="5"/>
      <c r="W4989" s="5"/>
      <c r="X4989" s="5"/>
      <c r="Y4989" s="5"/>
    </row>
    <row r="4990" spans="1:25" ht="15" x14ac:dyDescent="0.2">
      <c r="A4990" s="3" t="s">
        <v>5022</v>
      </c>
      <c r="B4990" s="4" t="str">
        <f t="shared" si="155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6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3"/>
      <c r="O4990" s="3"/>
      <c r="P4990" s="5"/>
      <c r="Q4990" s="5"/>
      <c r="R4990" s="5"/>
      <c r="S4990" s="5"/>
      <c r="T4990" s="5"/>
      <c r="U4990" s="5"/>
      <c r="V4990" s="5"/>
      <c r="W4990" s="5"/>
      <c r="X4990" s="5"/>
      <c r="Y4990" s="5"/>
    </row>
    <row r="4991" spans="1:25" ht="15" x14ac:dyDescent="0.2">
      <c r="A4991" s="3" t="s">
        <v>5023</v>
      </c>
      <c r="B4991" s="4" t="str">
        <f t="shared" si="155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6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3"/>
      <c r="O4991" s="3"/>
      <c r="P4991" s="5"/>
      <c r="Q4991" s="5"/>
      <c r="R4991" s="5"/>
      <c r="S4991" s="5"/>
      <c r="T4991" s="5"/>
      <c r="U4991" s="5"/>
      <c r="V4991" s="5"/>
      <c r="W4991" s="5"/>
      <c r="X4991" s="5"/>
      <c r="Y4991" s="5"/>
    </row>
    <row r="4992" spans="1:25" ht="15" x14ac:dyDescent="0.2">
      <c r="A4992" s="3" t="s">
        <v>5024</v>
      </c>
      <c r="B4992" s="4" t="str">
        <f t="shared" si="155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6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3"/>
      <c r="O4992" s="3"/>
      <c r="P4992" s="5"/>
      <c r="Q4992" s="5"/>
      <c r="R4992" s="5"/>
      <c r="S4992" s="5"/>
      <c r="T4992" s="5"/>
      <c r="U4992" s="5"/>
      <c r="V4992" s="5"/>
      <c r="W4992" s="5"/>
      <c r="X4992" s="5"/>
      <c r="Y4992" s="5"/>
    </row>
    <row r="4993" spans="1:25" ht="15" x14ac:dyDescent="0.2">
      <c r="A4993" s="3" t="s">
        <v>5025</v>
      </c>
      <c r="B4993" s="4" t="str">
        <f t="shared" si="155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6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3"/>
      <c r="O4993" s="3"/>
      <c r="P4993" s="5"/>
      <c r="Q4993" s="5"/>
      <c r="R4993" s="5"/>
      <c r="S4993" s="5"/>
      <c r="T4993" s="5"/>
      <c r="U4993" s="5"/>
      <c r="V4993" s="5"/>
      <c r="W4993" s="5"/>
      <c r="X4993" s="5"/>
      <c r="Y4993" s="5"/>
    </row>
    <row r="4994" spans="1:25" ht="15" x14ac:dyDescent="0.2">
      <c r="A4994" s="3" t="s">
        <v>5026</v>
      </c>
      <c r="B4994" s="4" t="str">
        <f t="shared" ref="B4994:B5057" si="157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8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3"/>
      <c r="O4994" s="3"/>
      <c r="P4994" s="5"/>
      <c r="Q4994" s="5"/>
      <c r="R4994" s="5"/>
      <c r="S4994" s="5"/>
      <c r="T4994" s="5"/>
      <c r="U4994" s="5"/>
      <c r="V4994" s="5"/>
      <c r="W4994" s="5"/>
      <c r="X4994" s="5"/>
      <c r="Y4994" s="5"/>
    </row>
    <row r="4995" spans="1:25" ht="15" x14ac:dyDescent="0.2">
      <c r="A4995" s="3" t="s">
        <v>5027</v>
      </c>
      <c r="B4995" s="4" t="str">
        <f t="shared" si="157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8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3"/>
      <c r="O4995" s="3"/>
      <c r="P4995" s="5"/>
      <c r="Q4995" s="5"/>
      <c r="R4995" s="5"/>
      <c r="S4995" s="5"/>
      <c r="T4995" s="5"/>
      <c r="U4995" s="5"/>
      <c r="V4995" s="5"/>
      <c r="W4995" s="5"/>
      <c r="X4995" s="5"/>
      <c r="Y4995" s="5"/>
    </row>
    <row r="4996" spans="1:25" ht="15" x14ac:dyDescent="0.2">
      <c r="A4996" s="3" t="s">
        <v>5028</v>
      </c>
      <c r="B4996" s="4" t="str">
        <f t="shared" si="157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8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3"/>
      <c r="O4996" s="3"/>
      <c r="P4996" s="5"/>
      <c r="Q4996" s="5"/>
      <c r="R4996" s="5"/>
      <c r="S4996" s="5"/>
      <c r="T4996" s="5"/>
      <c r="U4996" s="5"/>
      <c r="V4996" s="5"/>
      <c r="W4996" s="5"/>
      <c r="X4996" s="5"/>
      <c r="Y4996" s="5"/>
    </row>
    <row r="4997" spans="1:25" ht="15" x14ac:dyDescent="0.2">
      <c r="A4997" s="3" t="s">
        <v>5029</v>
      </c>
      <c r="B4997" s="4" t="str">
        <f t="shared" si="157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8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3"/>
      <c r="O4997" s="3"/>
      <c r="P4997" s="5"/>
      <c r="Q4997" s="5"/>
      <c r="R4997" s="5"/>
      <c r="S4997" s="5"/>
      <c r="T4997" s="5"/>
      <c r="U4997" s="5"/>
      <c r="V4997" s="5"/>
      <c r="W4997" s="5"/>
      <c r="X4997" s="5"/>
      <c r="Y4997" s="5"/>
    </row>
    <row r="4998" spans="1:25" ht="15" x14ac:dyDescent="0.2">
      <c r="A4998" s="3" t="s">
        <v>5030</v>
      </c>
      <c r="B4998" s="4" t="str">
        <f t="shared" si="157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8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3"/>
      <c r="O4998" s="3"/>
      <c r="P4998" s="5"/>
      <c r="Q4998" s="5"/>
      <c r="R4998" s="5"/>
      <c r="S4998" s="5"/>
      <c r="T4998" s="5"/>
      <c r="U4998" s="5"/>
      <c r="V4998" s="5"/>
      <c r="W4998" s="5"/>
      <c r="X4998" s="5"/>
      <c r="Y4998" s="5"/>
    </row>
    <row r="4999" spans="1:25" ht="15" x14ac:dyDescent="0.2">
      <c r="A4999" s="3" t="s">
        <v>5031</v>
      </c>
      <c r="B4999" s="4" t="str">
        <f t="shared" si="157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8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3"/>
      <c r="O4999" s="3"/>
      <c r="P4999" s="5"/>
      <c r="Q4999" s="5"/>
      <c r="R4999" s="5"/>
      <c r="S4999" s="5"/>
      <c r="T4999" s="5"/>
      <c r="U4999" s="5"/>
      <c r="V4999" s="5"/>
      <c r="W4999" s="5"/>
      <c r="X4999" s="5"/>
      <c r="Y4999" s="5"/>
    </row>
    <row r="5000" spans="1:25" ht="15" x14ac:dyDescent="0.2">
      <c r="A5000" s="3" t="s">
        <v>5032</v>
      </c>
      <c r="B5000" s="4" t="str">
        <f t="shared" si="157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8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3"/>
      <c r="O5000" s="3"/>
      <c r="P5000" s="5"/>
      <c r="Q5000" s="5"/>
      <c r="R5000" s="5"/>
      <c r="S5000" s="5"/>
      <c r="T5000" s="5"/>
      <c r="U5000" s="5"/>
      <c r="V5000" s="5"/>
      <c r="W5000" s="5"/>
      <c r="X5000" s="5"/>
      <c r="Y5000" s="5"/>
    </row>
    <row r="5001" spans="1:25" ht="15" x14ac:dyDescent="0.2">
      <c r="A5001" s="3" t="s">
        <v>5033</v>
      </c>
      <c r="B5001" s="4" t="str">
        <f t="shared" si="157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8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3"/>
      <c r="O5001" s="3"/>
      <c r="P5001" s="5"/>
      <c r="Q5001" s="5"/>
      <c r="R5001" s="5"/>
      <c r="S5001" s="5"/>
      <c r="T5001" s="5"/>
      <c r="U5001" s="5"/>
      <c r="V5001" s="5"/>
      <c r="W5001" s="5"/>
      <c r="X5001" s="5"/>
      <c r="Y5001" s="5"/>
    </row>
    <row r="5002" spans="1:25" ht="15" x14ac:dyDescent="0.2">
      <c r="A5002" s="3" t="s">
        <v>5034</v>
      </c>
      <c r="B5002" s="4" t="str">
        <f t="shared" si="157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8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3"/>
      <c r="O5002" s="3"/>
      <c r="P5002" s="5"/>
      <c r="Q5002" s="5"/>
      <c r="R5002" s="5"/>
      <c r="S5002" s="5"/>
      <c r="T5002" s="5"/>
      <c r="U5002" s="5"/>
      <c r="V5002" s="5"/>
      <c r="W5002" s="5"/>
      <c r="X5002" s="5"/>
      <c r="Y5002" s="5"/>
    </row>
    <row r="5003" spans="1:25" ht="15" x14ac:dyDescent="0.2">
      <c r="A5003" s="3" t="s">
        <v>5035</v>
      </c>
      <c r="B5003" s="4" t="str">
        <f t="shared" si="157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8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3"/>
      <c r="O5003" s="3"/>
      <c r="P5003" s="5"/>
      <c r="Q5003" s="5"/>
      <c r="R5003" s="5"/>
      <c r="S5003" s="5"/>
      <c r="T5003" s="5"/>
      <c r="U5003" s="5"/>
      <c r="V5003" s="5"/>
      <c r="W5003" s="5"/>
      <c r="X5003" s="5"/>
      <c r="Y5003" s="5"/>
    </row>
    <row r="5004" spans="1:25" ht="15" x14ac:dyDescent="0.2">
      <c r="A5004" s="3" t="s">
        <v>5036</v>
      </c>
      <c r="B5004" s="4" t="str">
        <f t="shared" si="157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8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3"/>
      <c r="O5004" s="3"/>
      <c r="P5004" s="5"/>
      <c r="Q5004" s="5"/>
      <c r="R5004" s="5"/>
      <c r="S5004" s="5"/>
      <c r="T5004" s="5"/>
      <c r="U5004" s="5"/>
      <c r="V5004" s="5"/>
      <c r="W5004" s="5"/>
      <c r="X5004" s="5"/>
      <c r="Y5004" s="5"/>
    </row>
    <row r="5005" spans="1:25" ht="15" x14ac:dyDescent="0.2">
      <c r="A5005" s="3" t="s">
        <v>5037</v>
      </c>
      <c r="B5005" s="4" t="str">
        <f t="shared" si="157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8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3"/>
      <c r="O5005" s="3"/>
      <c r="P5005" s="5"/>
      <c r="Q5005" s="5"/>
      <c r="R5005" s="5"/>
      <c r="S5005" s="5"/>
      <c r="T5005" s="5"/>
      <c r="U5005" s="5"/>
      <c r="V5005" s="5"/>
      <c r="W5005" s="5"/>
      <c r="X5005" s="5"/>
      <c r="Y5005" s="5"/>
    </row>
    <row r="5006" spans="1:25" ht="15" x14ac:dyDescent="0.2">
      <c r="A5006" s="3" t="s">
        <v>5038</v>
      </c>
      <c r="B5006" s="4" t="str">
        <f t="shared" si="157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8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3"/>
      <c r="O5006" s="3"/>
      <c r="P5006" s="5"/>
      <c r="Q5006" s="5"/>
      <c r="R5006" s="5"/>
      <c r="S5006" s="5"/>
      <c r="T5006" s="5"/>
      <c r="U5006" s="5"/>
      <c r="V5006" s="5"/>
      <c r="W5006" s="5"/>
      <c r="X5006" s="5"/>
      <c r="Y5006" s="5"/>
    </row>
    <row r="5007" spans="1:25" ht="15" x14ac:dyDescent="0.2">
      <c r="A5007" s="3" t="s">
        <v>5039</v>
      </c>
      <c r="B5007" s="4" t="str">
        <f t="shared" si="157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8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3"/>
      <c r="O5007" s="3"/>
      <c r="P5007" s="5"/>
      <c r="Q5007" s="5"/>
      <c r="R5007" s="5"/>
      <c r="S5007" s="5"/>
      <c r="T5007" s="5"/>
      <c r="U5007" s="5"/>
      <c r="V5007" s="5"/>
      <c r="W5007" s="5"/>
      <c r="X5007" s="5"/>
      <c r="Y5007" s="5"/>
    </row>
    <row r="5008" spans="1:25" ht="15" x14ac:dyDescent="0.2">
      <c r="A5008" s="3" t="s">
        <v>5040</v>
      </c>
      <c r="B5008" s="4" t="str">
        <f t="shared" si="157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8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3"/>
      <c r="O5008" s="3"/>
      <c r="P5008" s="5"/>
      <c r="Q5008" s="5"/>
      <c r="R5008" s="5"/>
      <c r="S5008" s="5"/>
      <c r="T5008" s="5"/>
      <c r="U5008" s="5"/>
      <c r="V5008" s="5"/>
      <c r="W5008" s="5"/>
      <c r="X5008" s="5"/>
      <c r="Y5008" s="5"/>
    </row>
    <row r="5009" spans="1:25" ht="15" x14ac:dyDescent="0.2">
      <c r="A5009" s="3" t="s">
        <v>5041</v>
      </c>
      <c r="B5009" s="4" t="str">
        <f t="shared" si="157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8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3"/>
      <c r="O5009" s="3"/>
      <c r="P5009" s="5"/>
      <c r="Q5009" s="5"/>
      <c r="R5009" s="5"/>
      <c r="S5009" s="5"/>
      <c r="T5009" s="5"/>
      <c r="U5009" s="5"/>
      <c r="V5009" s="5"/>
      <c r="W5009" s="5"/>
      <c r="X5009" s="5"/>
      <c r="Y5009" s="5"/>
    </row>
    <row r="5010" spans="1:25" ht="15" x14ac:dyDescent="0.2">
      <c r="A5010" s="3" t="s">
        <v>5042</v>
      </c>
      <c r="B5010" s="4" t="str">
        <f t="shared" si="157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8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3"/>
      <c r="O5010" s="3"/>
      <c r="P5010" s="5"/>
      <c r="Q5010" s="5"/>
      <c r="R5010" s="5"/>
      <c r="S5010" s="5"/>
      <c r="T5010" s="5"/>
      <c r="U5010" s="5"/>
      <c r="V5010" s="5"/>
      <c r="W5010" s="5"/>
      <c r="X5010" s="5"/>
      <c r="Y5010" s="5"/>
    </row>
    <row r="5011" spans="1:25" ht="15" x14ac:dyDescent="0.2">
      <c r="A5011" s="3" t="s">
        <v>5043</v>
      </c>
      <c r="B5011" s="4" t="str">
        <f t="shared" si="157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8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3"/>
      <c r="O5011" s="3"/>
      <c r="P5011" s="5"/>
      <c r="Q5011" s="5"/>
      <c r="R5011" s="5"/>
      <c r="S5011" s="5"/>
      <c r="T5011" s="5"/>
      <c r="U5011" s="5"/>
      <c r="V5011" s="5"/>
      <c r="W5011" s="5"/>
      <c r="X5011" s="5"/>
      <c r="Y5011" s="5"/>
    </row>
    <row r="5012" spans="1:25" ht="15" x14ac:dyDescent="0.2">
      <c r="A5012" s="3" t="s">
        <v>5044</v>
      </c>
      <c r="B5012" s="4" t="str">
        <f t="shared" si="157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8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3"/>
      <c r="O5012" s="3"/>
      <c r="P5012" s="5"/>
      <c r="Q5012" s="5"/>
      <c r="R5012" s="5"/>
      <c r="S5012" s="5"/>
      <c r="T5012" s="5"/>
      <c r="U5012" s="5"/>
      <c r="V5012" s="5"/>
      <c r="W5012" s="5"/>
      <c r="X5012" s="5"/>
      <c r="Y5012" s="5"/>
    </row>
    <row r="5013" spans="1:25" ht="15" x14ac:dyDescent="0.2">
      <c r="A5013" s="3" t="s">
        <v>5045</v>
      </c>
      <c r="B5013" s="4" t="str">
        <f t="shared" si="157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8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3"/>
      <c r="O5013" s="3"/>
      <c r="P5013" s="5"/>
      <c r="Q5013" s="5"/>
      <c r="R5013" s="5"/>
      <c r="S5013" s="5"/>
      <c r="T5013" s="5"/>
      <c r="U5013" s="5"/>
      <c r="V5013" s="5"/>
      <c r="W5013" s="5"/>
      <c r="X5013" s="5"/>
      <c r="Y5013" s="5"/>
    </row>
    <row r="5014" spans="1:25" ht="15" x14ac:dyDescent="0.2">
      <c r="A5014" s="3" t="s">
        <v>5046</v>
      </c>
      <c r="B5014" s="4" t="str">
        <f t="shared" si="157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8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3"/>
      <c r="O5014" s="3"/>
      <c r="P5014" s="5"/>
      <c r="Q5014" s="5"/>
      <c r="R5014" s="5"/>
      <c r="S5014" s="5"/>
      <c r="T5014" s="5"/>
      <c r="U5014" s="5"/>
      <c r="V5014" s="5"/>
      <c r="W5014" s="5"/>
      <c r="X5014" s="5"/>
      <c r="Y5014" s="5"/>
    </row>
    <row r="5015" spans="1:25" ht="15" x14ac:dyDescent="0.2">
      <c r="A5015" s="3" t="s">
        <v>5047</v>
      </c>
      <c r="B5015" s="4" t="str">
        <f t="shared" si="157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8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3"/>
      <c r="O5015" s="3"/>
      <c r="P5015" s="5"/>
      <c r="Q5015" s="5"/>
      <c r="R5015" s="5"/>
      <c r="S5015" s="5"/>
      <c r="T5015" s="5"/>
      <c r="U5015" s="5"/>
      <c r="V5015" s="5"/>
      <c r="W5015" s="5"/>
      <c r="X5015" s="5"/>
      <c r="Y5015" s="5"/>
    </row>
    <row r="5016" spans="1:25" ht="15" x14ac:dyDescent="0.2">
      <c r="A5016" s="3" t="s">
        <v>5048</v>
      </c>
      <c r="B5016" s="4" t="str">
        <f t="shared" si="157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8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3"/>
      <c r="O5016" s="3"/>
      <c r="P5016" s="5"/>
      <c r="Q5016" s="5"/>
      <c r="R5016" s="5"/>
      <c r="S5016" s="5"/>
      <c r="T5016" s="5"/>
      <c r="U5016" s="5"/>
      <c r="V5016" s="5"/>
      <c r="W5016" s="5"/>
      <c r="X5016" s="5"/>
      <c r="Y5016" s="5"/>
    </row>
    <row r="5017" spans="1:25" ht="15" x14ac:dyDescent="0.2">
      <c r="A5017" s="3" t="s">
        <v>5049</v>
      </c>
      <c r="B5017" s="4" t="str">
        <f t="shared" si="157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8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3"/>
      <c r="O5017" s="3"/>
      <c r="P5017" s="5"/>
      <c r="Q5017" s="5"/>
      <c r="R5017" s="5"/>
      <c r="S5017" s="5"/>
      <c r="T5017" s="5"/>
      <c r="U5017" s="5"/>
      <c r="V5017" s="5"/>
      <c r="W5017" s="5"/>
      <c r="X5017" s="5"/>
      <c r="Y5017" s="5"/>
    </row>
    <row r="5018" spans="1:25" ht="15" x14ac:dyDescent="0.2">
      <c r="A5018" s="3" t="s">
        <v>5050</v>
      </c>
      <c r="B5018" s="4" t="str">
        <f t="shared" si="157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8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3"/>
      <c r="O5018" s="3"/>
      <c r="P5018" s="5"/>
      <c r="Q5018" s="5"/>
      <c r="R5018" s="5"/>
      <c r="S5018" s="5"/>
      <c r="T5018" s="5"/>
      <c r="U5018" s="5"/>
      <c r="V5018" s="5"/>
      <c r="W5018" s="5"/>
      <c r="X5018" s="5"/>
      <c r="Y5018" s="5"/>
    </row>
    <row r="5019" spans="1:25" ht="15" x14ac:dyDescent="0.2">
      <c r="A5019" s="3" t="s">
        <v>5051</v>
      </c>
      <c r="B5019" s="4" t="str">
        <f t="shared" si="157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8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3"/>
      <c r="O5019" s="3"/>
      <c r="P5019" s="5"/>
      <c r="Q5019" s="5"/>
      <c r="R5019" s="5"/>
      <c r="S5019" s="5"/>
      <c r="T5019" s="5"/>
      <c r="U5019" s="5"/>
      <c r="V5019" s="5"/>
      <c r="W5019" s="5"/>
      <c r="X5019" s="5"/>
      <c r="Y5019" s="5"/>
    </row>
    <row r="5020" spans="1:25" ht="15" x14ac:dyDescent="0.2">
      <c r="A5020" s="3" t="s">
        <v>5052</v>
      </c>
      <c r="B5020" s="4" t="str">
        <f t="shared" si="157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8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3"/>
      <c r="O5020" s="3"/>
      <c r="P5020" s="5"/>
      <c r="Q5020" s="5"/>
      <c r="R5020" s="5"/>
      <c r="S5020" s="5"/>
      <c r="T5020" s="5"/>
      <c r="U5020" s="5"/>
      <c r="V5020" s="5"/>
      <c r="W5020" s="5"/>
      <c r="X5020" s="5"/>
      <c r="Y5020" s="5"/>
    </row>
    <row r="5021" spans="1:25" ht="15" x14ac:dyDescent="0.2">
      <c r="A5021" s="3" t="s">
        <v>5053</v>
      </c>
      <c r="B5021" s="4" t="str">
        <f t="shared" si="157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8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3"/>
      <c r="O5021" s="3"/>
      <c r="P5021" s="5"/>
      <c r="Q5021" s="5"/>
      <c r="R5021" s="5"/>
      <c r="S5021" s="5"/>
      <c r="T5021" s="5"/>
      <c r="U5021" s="5"/>
      <c r="V5021" s="5"/>
      <c r="W5021" s="5"/>
      <c r="X5021" s="5"/>
      <c r="Y5021" s="5"/>
    </row>
    <row r="5022" spans="1:25" ht="15" x14ac:dyDescent="0.2">
      <c r="A5022" s="3" t="s">
        <v>5054</v>
      </c>
      <c r="B5022" s="4" t="str">
        <f t="shared" si="157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8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3"/>
      <c r="O5022" s="3"/>
      <c r="P5022" s="5"/>
      <c r="Q5022" s="5"/>
      <c r="R5022" s="5"/>
      <c r="S5022" s="5"/>
      <c r="T5022" s="5"/>
      <c r="U5022" s="5"/>
      <c r="V5022" s="5"/>
      <c r="W5022" s="5"/>
      <c r="X5022" s="5"/>
      <c r="Y5022" s="5"/>
    </row>
    <row r="5023" spans="1:25" ht="15" x14ac:dyDescent="0.2">
      <c r="A5023" s="3" t="s">
        <v>5055</v>
      </c>
      <c r="B5023" s="4" t="str">
        <f t="shared" si="157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8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3"/>
      <c r="O5023" s="3"/>
      <c r="P5023" s="5"/>
      <c r="Q5023" s="5"/>
      <c r="R5023" s="5"/>
      <c r="S5023" s="5"/>
      <c r="T5023" s="5"/>
      <c r="U5023" s="5"/>
      <c r="V5023" s="5"/>
      <c r="W5023" s="5"/>
      <c r="X5023" s="5"/>
      <c r="Y5023" s="5"/>
    </row>
    <row r="5024" spans="1:25" ht="15" x14ac:dyDescent="0.2">
      <c r="A5024" s="3" t="s">
        <v>5056</v>
      </c>
      <c r="B5024" s="4" t="str">
        <f t="shared" si="157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8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3"/>
      <c r="O5024" s="3"/>
      <c r="P5024" s="5"/>
      <c r="Q5024" s="5"/>
      <c r="R5024" s="5"/>
      <c r="S5024" s="5"/>
      <c r="T5024" s="5"/>
      <c r="U5024" s="5"/>
      <c r="V5024" s="5"/>
      <c r="W5024" s="5"/>
      <c r="X5024" s="5"/>
      <c r="Y5024" s="5"/>
    </row>
    <row r="5025" spans="1:25" ht="15" x14ac:dyDescent="0.2">
      <c r="A5025" s="3" t="s">
        <v>5057</v>
      </c>
      <c r="B5025" s="4" t="str">
        <f t="shared" si="157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8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3"/>
      <c r="O5025" s="3"/>
      <c r="P5025" s="5"/>
      <c r="Q5025" s="5"/>
      <c r="R5025" s="5"/>
      <c r="S5025" s="5"/>
      <c r="T5025" s="5"/>
      <c r="U5025" s="5"/>
      <c r="V5025" s="5"/>
      <c r="W5025" s="5"/>
      <c r="X5025" s="5"/>
      <c r="Y5025" s="5"/>
    </row>
    <row r="5026" spans="1:25" ht="15" x14ac:dyDescent="0.2">
      <c r="A5026" s="3" t="s">
        <v>5058</v>
      </c>
      <c r="B5026" s="4" t="str">
        <f t="shared" si="157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8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3"/>
      <c r="O5026" s="3"/>
      <c r="P5026" s="5"/>
      <c r="Q5026" s="5"/>
      <c r="R5026" s="5"/>
      <c r="S5026" s="5"/>
      <c r="T5026" s="5"/>
      <c r="U5026" s="5"/>
      <c r="V5026" s="5"/>
      <c r="W5026" s="5"/>
      <c r="X5026" s="5"/>
      <c r="Y5026" s="5"/>
    </row>
    <row r="5027" spans="1:25" ht="15" x14ac:dyDescent="0.2">
      <c r="A5027" s="3" t="s">
        <v>5059</v>
      </c>
      <c r="B5027" s="4" t="str">
        <f t="shared" si="157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8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3"/>
      <c r="O5027" s="3"/>
      <c r="P5027" s="5"/>
      <c r="Q5027" s="5"/>
      <c r="R5027" s="5"/>
      <c r="S5027" s="5"/>
      <c r="T5027" s="5"/>
      <c r="U5027" s="5"/>
      <c r="V5027" s="5"/>
      <c r="W5027" s="5"/>
      <c r="X5027" s="5"/>
      <c r="Y5027" s="5"/>
    </row>
    <row r="5028" spans="1:25" ht="15" x14ac:dyDescent="0.2">
      <c r="A5028" s="3" t="s">
        <v>5060</v>
      </c>
      <c r="B5028" s="4" t="str">
        <f t="shared" si="157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8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3"/>
      <c r="O5028" s="3"/>
      <c r="P5028" s="5"/>
      <c r="Q5028" s="5"/>
      <c r="R5028" s="5"/>
      <c r="S5028" s="5"/>
      <c r="T5028" s="5"/>
      <c r="U5028" s="5"/>
      <c r="V5028" s="5"/>
      <c r="W5028" s="5"/>
      <c r="X5028" s="5"/>
      <c r="Y5028" s="5"/>
    </row>
    <row r="5029" spans="1:25" ht="15" x14ac:dyDescent="0.2">
      <c r="A5029" s="3" t="s">
        <v>5061</v>
      </c>
      <c r="B5029" s="4" t="str">
        <f t="shared" si="157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8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3"/>
      <c r="O5029" s="3"/>
      <c r="P5029" s="5"/>
      <c r="Q5029" s="5"/>
      <c r="R5029" s="5"/>
      <c r="S5029" s="5"/>
      <c r="T5029" s="5"/>
      <c r="U5029" s="5"/>
      <c r="V5029" s="5"/>
      <c r="W5029" s="5"/>
      <c r="X5029" s="5"/>
      <c r="Y5029" s="5"/>
    </row>
    <row r="5030" spans="1:25" ht="15" x14ac:dyDescent="0.2">
      <c r="A5030" s="3" t="s">
        <v>5062</v>
      </c>
      <c r="B5030" s="4" t="str">
        <f t="shared" si="157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8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3"/>
      <c r="O5030" s="3"/>
      <c r="P5030" s="5"/>
      <c r="Q5030" s="5"/>
      <c r="R5030" s="5"/>
      <c r="S5030" s="5"/>
      <c r="T5030" s="5"/>
      <c r="U5030" s="5"/>
      <c r="V5030" s="5"/>
      <c r="W5030" s="5"/>
      <c r="X5030" s="5"/>
      <c r="Y5030" s="5"/>
    </row>
    <row r="5031" spans="1:25" ht="15" x14ac:dyDescent="0.2">
      <c r="A5031" s="3" t="s">
        <v>5063</v>
      </c>
      <c r="B5031" s="4" t="str">
        <f t="shared" si="157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8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3"/>
      <c r="O5031" s="3"/>
      <c r="P5031" s="5"/>
      <c r="Q5031" s="5"/>
      <c r="R5031" s="5"/>
      <c r="S5031" s="5"/>
      <c r="T5031" s="5"/>
      <c r="U5031" s="5"/>
      <c r="V5031" s="5"/>
      <c r="W5031" s="5"/>
      <c r="X5031" s="5"/>
      <c r="Y5031" s="5"/>
    </row>
    <row r="5032" spans="1:25" ht="15" x14ac:dyDescent="0.2">
      <c r="A5032" s="3" t="s">
        <v>5064</v>
      </c>
      <c r="B5032" s="4" t="str">
        <f t="shared" si="157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8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3"/>
      <c r="O5032" s="3"/>
      <c r="P5032" s="5"/>
      <c r="Q5032" s="5"/>
      <c r="R5032" s="5"/>
      <c r="S5032" s="5"/>
      <c r="T5032" s="5"/>
      <c r="U5032" s="5"/>
      <c r="V5032" s="5"/>
      <c r="W5032" s="5"/>
      <c r="X5032" s="5"/>
      <c r="Y5032" s="5"/>
    </row>
    <row r="5033" spans="1:25" ht="15" x14ac:dyDescent="0.2">
      <c r="A5033" s="3" t="s">
        <v>5065</v>
      </c>
      <c r="B5033" s="4" t="str">
        <f t="shared" si="157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8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3"/>
      <c r="O5033" s="3"/>
      <c r="P5033" s="5"/>
      <c r="Q5033" s="5"/>
      <c r="R5033" s="5"/>
      <c r="S5033" s="5"/>
      <c r="T5033" s="5"/>
      <c r="U5033" s="5"/>
      <c r="V5033" s="5"/>
      <c r="W5033" s="5"/>
      <c r="X5033" s="5"/>
      <c r="Y5033" s="5"/>
    </row>
    <row r="5034" spans="1:25" ht="15" x14ac:dyDescent="0.2">
      <c r="A5034" s="3" t="s">
        <v>5066</v>
      </c>
      <c r="B5034" s="4" t="str">
        <f t="shared" si="157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8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3"/>
      <c r="O5034" s="3"/>
      <c r="P5034" s="5"/>
      <c r="Q5034" s="5"/>
      <c r="R5034" s="5"/>
      <c r="S5034" s="5"/>
      <c r="T5034" s="5"/>
      <c r="U5034" s="5"/>
      <c r="V5034" s="5"/>
      <c r="W5034" s="5"/>
      <c r="X5034" s="5"/>
      <c r="Y5034" s="5"/>
    </row>
    <row r="5035" spans="1:25" ht="15" x14ac:dyDescent="0.2">
      <c r="A5035" s="3" t="s">
        <v>5067</v>
      </c>
      <c r="B5035" s="4" t="str">
        <f t="shared" si="157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8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3"/>
      <c r="O5035" s="3"/>
      <c r="P5035" s="5"/>
      <c r="Q5035" s="5"/>
      <c r="R5035" s="5"/>
      <c r="S5035" s="5"/>
      <c r="T5035" s="5"/>
      <c r="U5035" s="5"/>
      <c r="V5035" s="5"/>
      <c r="W5035" s="5"/>
      <c r="X5035" s="5"/>
      <c r="Y5035" s="5"/>
    </row>
    <row r="5036" spans="1:25" ht="15" x14ac:dyDescent="0.2">
      <c r="A5036" s="3" t="s">
        <v>5068</v>
      </c>
      <c r="B5036" s="4" t="str">
        <f t="shared" si="157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8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3"/>
      <c r="O5036" s="3"/>
      <c r="P5036" s="5"/>
      <c r="Q5036" s="5"/>
      <c r="R5036" s="5"/>
      <c r="S5036" s="5"/>
      <c r="T5036" s="5"/>
      <c r="U5036" s="5"/>
      <c r="V5036" s="5"/>
      <c r="W5036" s="5"/>
      <c r="X5036" s="5"/>
      <c r="Y5036" s="5"/>
    </row>
    <row r="5037" spans="1:25" ht="15" x14ac:dyDescent="0.2">
      <c r="A5037" s="3" t="s">
        <v>5069</v>
      </c>
      <c r="B5037" s="4" t="str">
        <f t="shared" si="157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8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3"/>
      <c r="O5037" s="3"/>
      <c r="P5037" s="5"/>
      <c r="Q5037" s="5"/>
      <c r="R5037" s="5"/>
      <c r="S5037" s="5"/>
      <c r="T5037" s="5"/>
      <c r="U5037" s="5"/>
      <c r="V5037" s="5"/>
      <c r="W5037" s="5"/>
      <c r="X5037" s="5"/>
      <c r="Y5037" s="5"/>
    </row>
    <row r="5038" spans="1:25" ht="15" x14ac:dyDescent="0.2">
      <c r="A5038" s="3" t="s">
        <v>5070</v>
      </c>
      <c r="B5038" s="4" t="str">
        <f t="shared" si="157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8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3"/>
      <c r="O5038" s="3"/>
      <c r="P5038" s="5"/>
      <c r="Q5038" s="5"/>
      <c r="R5038" s="5"/>
      <c r="S5038" s="5"/>
      <c r="T5038" s="5"/>
      <c r="U5038" s="5"/>
      <c r="V5038" s="5"/>
      <c r="W5038" s="5"/>
      <c r="X5038" s="5"/>
      <c r="Y5038" s="5"/>
    </row>
    <row r="5039" spans="1:25" ht="15" x14ac:dyDescent="0.2">
      <c r="A5039" s="3" t="s">
        <v>5071</v>
      </c>
      <c r="B5039" s="4" t="str">
        <f t="shared" si="157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8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3"/>
      <c r="O5039" s="3"/>
      <c r="P5039" s="5"/>
      <c r="Q5039" s="5"/>
      <c r="R5039" s="5"/>
      <c r="S5039" s="5"/>
      <c r="T5039" s="5"/>
      <c r="U5039" s="5"/>
      <c r="V5039" s="5"/>
      <c r="W5039" s="5"/>
      <c r="X5039" s="5"/>
      <c r="Y5039" s="5"/>
    </row>
    <row r="5040" spans="1:25" ht="15" x14ac:dyDescent="0.2">
      <c r="A5040" s="3" t="s">
        <v>5072</v>
      </c>
      <c r="B5040" s="4" t="str">
        <f t="shared" si="157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8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3"/>
      <c r="O5040" s="3"/>
      <c r="P5040" s="5"/>
      <c r="Q5040" s="5"/>
      <c r="R5040" s="5"/>
      <c r="S5040" s="5"/>
      <c r="T5040" s="5"/>
      <c r="U5040" s="5"/>
      <c r="V5040" s="5"/>
      <c r="W5040" s="5"/>
      <c r="X5040" s="5"/>
      <c r="Y5040" s="5"/>
    </row>
    <row r="5041" spans="1:25" ht="15" x14ac:dyDescent="0.2">
      <c r="A5041" s="3" t="s">
        <v>5073</v>
      </c>
      <c r="B5041" s="4" t="str">
        <f t="shared" si="157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8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3"/>
      <c r="O5041" s="3"/>
      <c r="P5041" s="5"/>
      <c r="Q5041" s="5"/>
      <c r="R5041" s="5"/>
      <c r="S5041" s="5"/>
      <c r="T5041" s="5"/>
      <c r="U5041" s="5"/>
      <c r="V5041" s="5"/>
      <c r="W5041" s="5"/>
      <c r="X5041" s="5"/>
      <c r="Y5041" s="5"/>
    </row>
    <row r="5042" spans="1:25" ht="15" x14ac:dyDescent="0.2">
      <c r="A5042" s="3" t="s">
        <v>5074</v>
      </c>
      <c r="B5042" s="4" t="str">
        <f t="shared" si="157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8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3"/>
      <c r="O5042" s="3"/>
      <c r="P5042" s="5"/>
      <c r="Q5042" s="5"/>
      <c r="R5042" s="5"/>
      <c r="S5042" s="5"/>
      <c r="T5042" s="5"/>
      <c r="U5042" s="5"/>
      <c r="V5042" s="5"/>
      <c r="W5042" s="5"/>
      <c r="X5042" s="5"/>
      <c r="Y5042" s="5"/>
    </row>
    <row r="5043" spans="1:25" ht="15" x14ac:dyDescent="0.2">
      <c r="A5043" s="3" t="s">
        <v>5075</v>
      </c>
      <c r="B5043" s="4" t="str">
        <f t="shared" si="157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8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3"/>
      <c r="O5043" s="3"/>
      <c r="P5043" s="5"/>
      <c r="Q5043" s="5"/>
      <c r="R5043" s="5"/>
      <c r="S5043" s="5"/>
      <c r="T5043" s="5"/>
      <c r="U5043" s="5"/>
      <c r="V5043" s="5"/>
      <c r="W5043" s="5"/>
      <c r="X5043" s="5"/>
      <c r="Y5043" s="5"/>
    </row>
    <row r="5044" spans="1:25" ht="15" x14ac:dyDescent="0.2">
      <c r="A5044" s="3" t="s">
        <v>5076</v>
      </c>
      <c r="B5044" s="4" t="str">
        <f t="shared" si="157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8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3"/>
      <c r="O5044" s="3"/>
      <c r="P5044" s="5"/>
      <c r="Q5044" s="5"/>
      <c r="R5044" s="5"/>
      <c r="S5044" s="5"/>
      <c r="T5044" s="5"/>
      <c r="U5044" s="5"/>
      <c r="V5044" s="5"/>
      <c r="W5044" s="5"/>
      <c r="X5044" s="5"/>
      <c r="Y5044" s="5"/>
    </row>
    <row r="5045" spans="1:25" ht="15" x14ac:dyDescent="0.2">
      <c r="A5045" s="3" t="s">
        <v>5077</v>
      </c>
      <c r="B5045" s="4" t="str">
        <f t="shared" si="157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8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3"/>
      <c r="O5045" s="3"/>
      <c r="P5045" s="5"/>
      <c r="Q5045" s="5"/>
      <c r="R5045" s="5"/>
      <c r="S5045" s="5"/>
      <c r="T5045" s="5"/>
      <c r="U5045" s="5"/>
      <c r="V5045" s="5"/>
      <c r="W5045" s="5"/>
      <c r="X5045" s="5"/>
      <c r="Y5045" s="5"/>
    </row>
    <row r="5046" spans="1:25" ht="15" x14ac:dyDescent="0.2">
      <c r="A5046" s="3" t="s">
        <v>5078</v>
      </c>
      <c r="B5046" s="4" t="str">
        <f t="shared" si="157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8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3"/>
      <c r="O5046" s="3"/>
      <c r="P5046" s="5"/>
      <c r="Q5046" s="5"/>
      <c r="R5046" s="5"/>
      <c r="S5046" s="5"/>
      <c r="T5046" s="5"/>
      <c r="U5046" s="5"/>
      <c r="V5046" s="5"/>
      <c r="W5046" s="5"/>
      <c r="X5046" s="5"/>
      <c r="Y5046" s="5"/>
    </row>
    <row r="5047" spans="1:25" ht="15" x14ac:dyDescent="0.2">
      <c r="A5047" s="3" t="s">
        <v>5079</v>
      </c>
      <c r="B5047" s="4" t="str">
        <f t="shared" si="157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8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3"/>
      <c r="O5047" s="3"/>
      <c r="P5047" s="5"/>
      <c r="Q5047" s="5"/>
      <c r="R5047" s="5"/>
      <c r="S5047" s="5"/>
      <c r="T5047" s="5"/>
      <c r="U5047" s="5"/>
      <c r="V5047" s="5"/>
      <c r="W5047" s="5"/>
      <c r="X5047" s="5"/>
      <c r="Y5047" s="5"/>
    </row>
    <row r="5048" spans="1:25" ht="15" x14ac:dyDescent="0.2">
      <c r="A5048" s="3" t="s">
        <v>5080</v>
      </c>
      <c r="B5048" s="4" t="str">
        <f t="shared" si="157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8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3"/>
      <c r="O5048" s="3"/>
      <c r="P5048" s="5"/>
      <c r="Q5048" s="5"/>
      <c r="R5048" s="5"/>
      <c r="S5048" s="5"/>
      <c r="T5048" s="5"/>
      <c r="U5048" s="5"/>
      <c r="V5048" s="5"/>
      <c r="W5048" s="5"/>
      <c r="X5048" s="5"/>
      <c r="Y5048" s="5"/>
    </row>
    <row r="5049" spans="1:25" ht="15" x14ac:dyDescent="0.2">
      <c r="A5049" s="3" t="s">
        <v>5081</v>
      </c>
      <c r="B5049" s="4" t="str">
        <f t="shared" si="157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8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3"/>
      <c r="O5049" s="3"/>
      <c r="P5049" s="5"/>
      <c r="Q5049" s="5"/>
      <c r="R5049" s="5"/>
      <c r="S5049" s="5"/>
      <c r="T5049" s="5"/>
      <c r="U5049" s="5"/>
      <c r="V5049" s="5"/>
      <c r="W5049" s="5"/>
      <c r="X5049" s="5"/>
      <c r="Y5049" s="5"/>
    </row>
    <row r="5050" spans="1:25" ht="15" x14ac:dyDescent="0.2">
      <c r="A5050" s="3" t="s">
        <v>5082</v>
      </c>
      <c r="B5050" s="4" t="str">
        <f t="shared" si="157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8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3"/>
      <c r="O5050" s="3"/>
      <c r="P5050" s="5"/>
      <c r="Q5050" s="5"/>
      <c r="R5050" s="5"/>
      <c r="S5050" s="5"/>
      <c r="T5050" s="5"/>
      <c r="U5050" s="5"/>
      <c r="V5050" s="5"/>
      <c r="W5050" s="5"/>
      <c r="X5050" s="5"/>
      <c r="Y5050" s="5"/>
    </row>
    <row r="5051" spans="1:25" ht="15" x14ac:dyDescent="0.2">
      <c r="A5051" s="3" t="s">
        <v>5083</v>
      </c>
      <c r="B5051" s="4" t="str">
        <f t="shared" si="157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8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3"/>
      <c r="O5051" s="3"/>
      <c r="P5051" s="5"/>
      <c r="Q5051" s="5"/>
      <c r="R5051" s="5"/>
      <c r="S5051" s="5"/>
      <c r="T5051" s="5"/>
      <c r="U5051" s="5"/>
      <c r="V5051" s="5"/>
      <c r="W5051" s="5"/>
      <c r="X5051" s="5"/>
      <c r="Y5051" s="5"/>
    </row>
    <row r="5052" spans="1:25" ht="15" x14ac:dyDescent="0.2">
      <c r="A5052" s="3" t="s">
        <v>5084</v>
      </c>
      <c r="B5052" s="4" t="str">
        <f t="shared" si="157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8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3"/>
      <c r="O5052" s="3"/>
      <c r="P5052" s="5"/>
      <c r="Q5052" s="5"/>
      <c r="R5052" s="5"/>
      <c r="S5052" s="5"/>
      <c r="T5052" s="5"/>
      <c r="U5052" s="5"/>
      <c r="V5052" s="5"/>
      <c r="W5052" s="5"/>
      <c r="X5052" s="5"/>
      <c r="Y5052" s="5"/>
    </row>
    <row r="5053" spans="1:25" ht="15" x14ac:dyDescent="0.2">
      <c r="A5053" s="3" t="s">
        <v>5085</v>
      </c>
      <c r="B5053" s="4" t="str">
        <f t="shared" si="157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8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3"/>
      <c r="O5053" s="3"/>
      <c r="P5053" s="5"/>
      <c r="Q5053" s="5"/>
      <c r="R5053" s="5"/>
      <c r="S5053" s="5"/>
      <c r="T5053" s="5"/>
      <c r="U5053" s="5"/>
      <c r="V5053" s="5"/>
      <c r="W5053" s="5"/>
      <c r="X5053" s="5"/>
      <c r="Y5053" s="5"/>
    </row>
    <row r="5054" spans="1:25" ht="15" x14ac:dyDescent="0.2">
      <c r="A5054" s="3" t="s">
        <v>5086</v>
      </c>
      <c r="B5054" s="4" t="str">
        <f t="shared" si="157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8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3"/>
      <c r="O5054" s="3"/>
      <c r="P5054" s="5"/>
      <c r="Q5054" s="5"/>
      <c r="R5054" s="5"/>
      <c r="S5054" s="5"/>
      <c r="T5054" s="5"/>
      <c r="U5054" s="5"/>
      <c r="V5054" s="5"/>
      <c r="W5054" s="5"/>
      <c r="X5054" s="5"/>
      <c r="Y5054" s="5"/>
    </row>
    <row r="5055" spans="1:25" ht="15" x14ac:dyDescent="0.2">
      <c r="A5055" s="3" t="s">
        <v>5087</v>
      </c>
      <c r="B5055" s="4" t="str">
        <f t="shared" si="157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8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3"/>
      <c r="O5055" s="3"/>
      <c r="P5055" s="5"/>
      <c r="Q5055" s="5"/>
      <c r="R5055" s="5"/>
      <c r="S5055" s="5"/>
      <c r="T5055" s="5"/>
      <c r="U5055" s="5"/>
      <c r="V5055" s="5"/>
      <c r="W5055" s="5"/>
      <c r="X5055" s="5"/>
      <c r="Y5055" s="5"/>
    </row>
    <row r="5056" spans="1:25" ht="15" x14ac:dyDescent="0.2">
      <c r="A5056" s="3" t="s">
        <v>5088</v>
      </c>
      <c r="B5056" s="4" t="str">
        <f t="shared" si="157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8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3"/>
      <c r="O5056" s="3"/>
      <c r="P5056" s="5"/>
      <c r="Q5056" s="5"/>
      <c r="R5056" s="5"/>
      <c r="S5056" s="5"/>
      <c r="T5056" s="5"/>
      <c r="U5056" s="5"/>
      <c r="V5056" s="5"/>
      <c r="W5056" s="5"/>
      <c r="X5056" s="5"/>
      <c r="Y5056" s="5"/>
    </row>
    <row r="5057" spans="1:25" ht="15" x14ac:dyDescent="0.2">
      <c r="A5057" s="3" t="s">
        <v>5089</v>
      </c>
      <c r="B5057" s="4" t="str">
        <f t="shared" si="157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8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3"/>
      <c r="O5057" s="3"/>
      <c r="P5057" s="5"/>
      <c r="Q5057" s="5"/>
      <c r="R5057" s="5"/>
      <c r="S5057" s="5"/>
      <c r="T5057" s="5"/>
      <c r="U5057" s="5"/>
      <c r="V5057" s="5"/>
      <c r="W5057" s="5"/>
      <c r="X5057" s="5"/>
      <c r="Y5057" s="5"/>
    </row>
    <row r="5058" spans="1:25" ht="15" x14ac:dyDescent="0.2">
      <c r="A5058" s="3" t="s">
        <v>5090</v>
      </c>
      <c r="B5058" s="4" t="str">
        <f t="shared" ref="B5058:B5121" si="159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60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3"/>
      <c r="O5058" s="3"/>
      <c r="P5058" s="5"/>
      <c r="Q5058" s="5"/>
      <c r="R5058" s="5"/>
      <c r="S5058" s="5"/>
      <c r="T5058" s="5"/>
      <c r="U5058" s="5"/>
      <c r="V5058" s="5"/>
      <c r="W5058" s="5"/>
      <c r="X5058" s="5"/>
      <c r="Y5058" s="5"/>
    </row>
    <row r="5059" spans="1:25" ht="15" x14ac:dyDescent="0.2">
      <c r="A5059" s="3" t="s">
        <v>5091</v>
      </c>
      <c r="B5059" s="4" t="str">
        <f t="shared" si="159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60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3"/>
      <c r="O5059" s="3"/>
      <c r="P5059" s="5"/>
      <c r="Q5059" s="5"/>
      <c r="R5059" s="5"/>
      <c r="S5059" s="5"/>
      <c r="T5059" s="5"/>
      <c r="U5059" s="5"/>
      <c r="V5059" s="5"/>
      <c r="W5059" s="5"/>
      <c r="X5059" s="5"/>
      <c r="Y5059" s="5"/>
    </row>
    <row r="5060" spans="1:25" ht="15" x14ac:dyDescent="0.2">
      <c r="A5060" s="3" t="s">
        <v>5092</v>
      </c>
      <c r="B5060" s="4" t="str">
        <f t="shared" si="159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60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3"/>
      <c r="O5060" s="3"/>
      <c r="P5060" s="5"/>
      <c r="Q5060" s="5"/>
      <c r="R5060" s="5"/>
      <c r="S5060" s="5"/>
      <c r="T5060" s="5"/>
      <c r="U5060" s="5"/>
      <c r="V5060" s="5"/>
      <c r="W5060" s="5"/>
      <c r="X5060" s="5"/>
      <c r="Y5060" s="5"/>
    </row>
    <row r="5061" spans="1:25" ht="15" x14ac:dyDescent="0.2">
      <c r="A5061" s="3" t="s">
        <v>5093</v>
      </c>
      <c r="B5061" s="4" t="str">
        <f t="shared" si="159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60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3"/>
      <c r="O5061" s="3"/>
      <c r="P5061" s="5"/>
      <c r="Q5061" s="5"/>
      <c r="R5061" s="5"/>
      <c r="S5061" s="5"/>
      <c r="T5061" s="5"/>
      <c r="U5061" s="5"/>
      <c r="V5061" s="5"/>
      <c r="W5061" s="5"/>
      <c r="X5061" s="5"/>
      <c r="Y5061" s="5"/>
    </row>
    <row r="5062" spans="1:25" ht="15" x14ac:dyDescent="0.2">
      <c r="A5062" s="3" t="s">
        <v>5094</v>
      </c>
      <c r="B5062" s="4" t="str">
        <f t="shared" si="159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60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3"/>
      <c r="O5062" s="3"/>
      <c r="P5062" s="5"/>
      <c r="Q5062" s="5"/>
      <c r="R5062" s="5"/>
      <c r="S5062" s="5"/>
      <c r="T5062" s="5"/>
      <c r="U5062" s="5"/>
      <c r="V5062" s="5"/>
      <c r="W5062" s="5"/>
      <c r="X5062" s="5"/>
      <c r="Y5062" s="5"/>
    </row>
    <row r="5063" spans="1:25" ht="15" x14ac:dyDescent="0.2">
      <c r="A5063" s="3" t="s">
        <v>5095</v>
      </c>
      <c r="B5063" s="4" t="str">
        <f t="shared" si="159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60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3"/>
      <c r="O5063" s="3"/>
      <c r="P5063" s="5"/>
      <c r="Q5063" s="5"/>
      <c r="R5063" s="5"/>
      <c r="S5063" s="5"/>
      <c r="T5063" s="5"/>
      <c r="U5063" s="5"/>
      <c r="V5063" s="5"/>
      <c r="W5063" s="5"/>
      <c r="X5063" s="5"/>
      <c r="Y5063" s="5"/>
    </row>
    <row r="5064" spans="1:25" ht="15" x14ac:dyDescent="0.2">
      <c r="A5064" s="3" t="s">
        <v>5096</v>
      </c>
      <c r="B5064" s="4" t="str">
        <f t="shared" si="159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60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3"/>
      <c r="O5064" s="3"/>
      <c r="P5064" s="5"/>
      <c r="Q5064" s="5"/>
      <c r="R5064" s="5"/>
      <c r="S5064" s="5"/>
      <c r="T5064" s="5"/>
      <c r="U5064" s="5"/>
      <c r="V5064" s="5"/>
      <c r="W5064" s="5"/>
      <c r="X5064" s="5"/>
      <c r="Y5064" s="5"/>
    </row>
    <row r="5065" spans="1:25" ht="15" x14ac:dyDescent="0.2">
      <c r="A5065" s="3" t="s">
        <v>5097</v>
      </c>
      <c r="B5065" s="4" t="str">
        <f t="shared" si="159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60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3"/>
      <c r="O5065" s="3"/>
      <c r="P5065" s="5"/>
      <c r="Q5065" s="5"/>
      <c r="R5065" s="5"/>
      <c r="S5065" s="5"/>
      <c r="T5065" s="5"/>
      <c r="U5065" s="5"/>
      <c r="V5065" s="5"/>
      <c r="W5065" s="5"/>
      <c r="X5065" s="5"/>
      <c r="Y5065" s="5"/>
    </row>
    <row r="5066" spans="1:25" ht="15" x14ac:dyDescent="0.2">
      <c r="A5066" s="3" t="s">
        <v>5098</v>
      </c>
      <c r="B5066" s="4" t="str">
        <f t="shared" si="159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60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3"/>
      <c r="O5066" s="3"/>
      <c r="P5066" s="5"/>
      <c r="Q5066" s="5"/>
      <c r="R5066" s="5"/>
      <c r="S5066" s="5"/>
      <c r="T5066" s="5"/>
      <c r="U5066" s="5"/>
      <c r="V5066" s="5"/>
      <c r="W5066" s="5"/>
      <c r="X5066" s="5"/>
      <c r="Y5066" s="5"/>
    </row>
    <row r="5067" spans="1:25" ht="15" x14ac:dyDescent="0.2">
      <c r="A5067" s="3" t="s">
        <v>5099</v>
      </c>
      <c r="B5067" s="4" t="str">
        <f t="shared" si="159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60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3"/>
      <c r="O5067" s="3"/>
      <c r="P5067" s="5"/>
      <c r="Q5067" s="5"/>
      <c r="R5067" s="5"/>
      <c r="S5067" s="5"/>
      <c r="T5067" s="5"/>
      <c r="U5067" s="5"/>
      <c r="V5067" s="5"/>
      <c r="W5067" s="5"/>
      <c r="X5067" s="5"/>
      <c r="Y5067" s="5"/>
    </row>
    <row r="5068" spans="1:25" ht="15" x14ac:dyDescent="0.2">
      <c r="A5068" s="3" t="s">
        <v>5100</v>
      </c>
      <c r="B5068" s="4" t="str">
        <f t="shared" si="159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60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3"/>
      <c r="O5068" s="3"/>
      <c r="P5068" s="5"/>
      <c r="Q5068" s="5"/>
      <c r="R5068" s="5"/>
      <c r="S5068" s="5"/>
      <c r="T5068" s="5"/>
      <c r="U5068" s="5"/>
      <c r="V5068" s="5"/>
      <c r="W5068" s="5"/>
      <c r="X5068" s="5"/>
      <c r="Y5068" s="5"/>
    </row>
    <row r="5069" spans="1:25" ht="15" x14ac:dyDescent="0.2">
      <c r="A5069" s="3" t="s">
        <v>5101</v>
      </c>
      <c r="B5069" s="4" t="str">
        <f t="shared" si="159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60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3"/>
      <c r="O5069" s="3"/>
      <c r="P5069" s="5"/>
      <c r="Q5069" s="5"/>
      <c r="R5069" s="5"/>
      <c r="S5069" s="5"/>
      <c r="T5069" s="5"/>
      <c r="U5069" s="5"/>
      <c r="V5069" s="5"/>
      <c r="W5069" s="5"/>
      <c r="X5069" s="5"/>
      <c r="Y5069" s="5"/>
    </row>
    <row r="5070" spans="1:25" ht="15" x14ac:dyDescent="0.2">
      <c r="A5070" s="3" t="s">
        <v>5102</v>
      </c>
      <c r="B5070" s="4" t="str">
        <f t="shared" si="159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60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3"/>
      <c r="O5070" s="3"/>
      <c r="P5070" s="5"/>
      <c r="Q5070" s="5"/>
      <c r="R5070" s="5"/>
      <c r="S5070" s="5"/>
      <c r="T5070" s="5"/>
      <c r="U5070" s="5"/>
      <c r="V5070" s="5"/>
      <c r="W5070" s="5"/>
      <c r="X5070" s="5"/>
      <c r="Y5070" s="5"/>
    </row>
    <row r="5071" spans="1:25" ht="15" x14ac:dyDescent="0.2">
      <c r="A5071" s="3" t="s">
        <v>5103</v>
      </c>
      <c r="B5071" s="4" t="str">
        <f t="shared" si="159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60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3"/>
      <c r="O5071" s="3"/>
      <c r="P5071" s="5"/>
      <c r="Q5071" s="5"/>
      <c r="R5071" s="5"/>
      <c r="S5071" s="5"/>
      <c r="T5071" s="5"/>
      <c r="U5071" s="5"/>
      <c r="V5071" s="5"/>
      <c r="W5071" s="5"/>
      <c r="X5071" s="5"/>
      <c r="Y5071" s="5"/>
    </row>
    <row r="5072" spans="1:25" ht="15" x14ac:dyDescent="0.2">
      <c r="A5072" s="3" t="s">
        <v>5104</v>
      </c>
      <c r="B5072" s="4" t="str">
        <f t="shared" si="159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60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3"/>
      <c r="O5072" s="3"/>
      <c r="P5072" s="5"/>
      <c r="Q5072" s="5"/>
      <c r="R5072" s="5"/>
      <c r="S5072" s="5"/>
      <c r="T5072" s="5"/>
      <c r="U5072" s="5"/>
      <c r="V5072" s="5"/>
      <c r="W5072" s="5"/>
      <c r="X5072" s="5"/>
      <c r="Y5072" s="5"/>
    </row>
    <row r="5073" spans="1:25" ht="15" x14ac:dyDescent="0.2">
      <c r="A5073" s="3" t="s">
        <v>5105</v>
      </c>
      <c r="B5073" s="4" t="str">
        <f t="shared" si="159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60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3"/>
      <c r="O5073" s="3"/>
      <c r="P5073" s="5"/>
      <c r="Q5073" s="5"/>
      <c r="R5073" s="5"/>
      <c r="S5073" s="5"/>
      <c r="T5073" s="5"/>
      <c r="U5073" s="5"/>
      <c r="V5073" s="5"/>
      <c r="W5073" s="5"/>
      <c r="X5073" s="5"/>
      <c r="Y5073" s="5"/>
    </row>
    <row r="5074" spans="1:25" ht="15" x14ac:dyDescent="0.2">
      <c r="A5074" s="3" t="s">
        <v>5106</v>
      </c>
      <c r="B5074" s="4" t="str">
        <f t="shared" si="159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60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3"/>
      <c r="O5074" s="3"/>
      <c r="P5074" s="5"/>
      <c r="Q5074" s="5"/>
      <c r="R5074" s="5"/>
      <c r="S5074" s="5"/>
      <c r="T5074" s="5"/>
      <c r="U5074" s="5"/>
      <c r="V5074" s="5"/>
      <c r="W5074" s="5"/>
      <c r="X5074" s="5"/>
      <c r="Y5074" s="5"/>
    </row>
    <row r="5075" spans="1:25" ht="15" x14ac:dyDescent="0.2">
      <c r="A5075" s="3" t="s">
        <v>5107</v>
      </c>
      <c r="B5075" s="4" t="str">
        <f t="shared" si="159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60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3"/>
      <c r="O5075" s="3"/>
      <c r="P5075" s="5"/>
      <c r="Q5075" s="5"/>
      <c r="R5075" s="5"/>
      <c r="S5075" s="5"/>
      <c r="T5075" s="5"/>
      <c r="U5075" s="5"/>
      <c r="V5075" s="5"/>
      <c r="W5075" s="5"/>
      <c r="X5075" s="5"/>
      <c r="Y5075" s="5"/>
    </row>
    <row r="5076" spans="1:25" ht="15" x14ac:dyDescent="0.2">
      <c r="A5076" s="3" t="s">
        <v>5108</v>
      </c>
      <c r="B5076" s="4" t="str">
        <f t="shared" si="159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60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3"/>
      <c r="O5076" s="3"/>
      <c r="P5076" s="5"/>
      <c r="Q5076" s="5"/>
      <c r="R5076" s="5"/>
      <c r="S5076" s="5"/>
      <c r="T5076" s="5"/>
      <c r="U5076" s="5"/>
      <c r="V5076" s="5"/>
      <c r="W5076" s="5"/>
      <c r="X5076" s="5"/>
      <c r="Y5076" s="5"/>
    </row>
    <row r="5077" spans="1:25" ht="15" x14ac:dyDescent="0.2">
      <c r="A5077" s="3" t="s">
        <v>5109</v>
      </c>
      <c r="B5077" s="4" t="str">
        <f t="shared" si="159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60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3"/>
      <c r="O5077" s="3"/>
      <c r="P5077" s="5"/>
      <c r="Q5077" s="5"/>
      <c r="R5077" s="5"/>
      <c r="S5077" s="5"/>
      <c r="T5077" s="5"/>
      <c r="U5077" s="5"/>
      <c r="V5077" s="5"/>
      <c r="W5077" s="5"/>
      <c r="X5077" s="5"/>
      <c r="Y5077" s="5"/>
    </row>
    <row r="5078" spans="1:25" ht="15" x14ac:dyDescent="0.2">
      <c r="A5078" s="3" t="s">
        <v>5110</v>
      </c>
      <c r="B5078" s="4" t="str">
        <f t="shared" si="159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60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3"/>
      <c r="O5078" s="3"/>
      <c r="P5078" s="5"/>
      <c r="Q5078" s="5"/>
      <c r="R5078" s="5"/>
      <c r="S5078" s="5"/>
      <c r="T5078" s="5"/>
      <c r="U5078" s="5"/>
      <c r="V5078" s="5"/>
      <c r="W5078" s="5"/>
      <c r="X5078" s="5"/>
      <c r="Y5078" s="5"/>
    </row>
    <row r="5079" spans="1:25" ht="15" x14ac:dyDescent="0.2">
      <c r="A5079" s="3" t="s">
        <v>5111</v>
      </c>
      <c r="B5079" s="4" t="str">
        <f t="shared" si="159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60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3"/>
      <c r="O5079" s="3"/>
      <c r="P5079" s="5"/>
      <c r="Q5079" s="5"/>
      <c r="R5079" s="5"/>
      <c r="S5079" s="5"/>
      <c r="T5079" s="5"/>
      <c r="U5079" s="5"/>
      <c r="V5079" s="5"/>
      <c r="W5079" s="5"/>
      <c r="X5079" s="5"/>
      <c r="Y5079" s="5"/>
    </row>
    <row r="5080" spans="1:25" ht="15" x14ac:dyDescent="0.2">
      <c r="A5080" s="3" t="s">
        <v>5112</v>
      </c>
      <c r="B5080" s="4" t="str">
        <f t="shared" si="159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60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3"/>
      <c r="O5080" s="3"/>
      <c r="P5080" s="5"/>
      <c r="Q5080" s="5"/>
      <c r="R5080" s="5"/>
      <c r="S5080" s="5"/>
      <c r="T5080" s="5"/>
      <c r="U5080" s="5"/>
      <c r="V5080" s="5"/>
      <c r="W5080" s="5"/>
      <c r="X5080" s="5"/>
      <c r="Y5080" s="5"/>
    </row>
    <row r="5081" spans="1:25" ht="15" x14ac:dyDescent="0.2">
      <c r="A5081" s="3" t="s">
        <v>5113</v>
      </c>
      <c r="B5081" s="4" t="str">
        <f t="shared" si="159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60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3"/>
      <c r="O5081" s="3"/>
      <c r="P5081" s="5"/>
      <c r="Q5081" s="5"/>
      <c r="R5081" s="5"/>
      <c r="S5081" s="5"/>
      <c r="T5081" s="5"/>
      <c r="U5081" s="5"/>
      <c r="V5081" s="5"/>
      <c r="W5081" s="5"/>
      <c r="X5081" s="5"/>
      <c r="Y5081" s="5"/>
    </row>
    <row r="5082" spans="1:25" ht="15" x14ac:dyDescent="0.2">
      <c r="A5082" s="3" t="s">
        <v>5114</v>
      </c>
      <c r="B5082" s="4" t="str">
        <f t="shared" si="159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60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3"/>
      <c r="O5082" s="3"/>
      <c r="P5082" s="5"/>
      <c r="Q5082" s="5"/>
      <c r="R5082" s="5"/>
      <c r="S5082" s="5"/>
      <c r="T5082" s="5"/>
      <c r="U5082" s="5"/>
      <c r="V5082" s="5"/>
      <c r="W5082" s="5"/>
      <c r="X5082" s="5"/>
      <c r="Y5082" s="5"/>
    </row>
    <row r="5083" spans="1:25" ht="15" x14ac:dyDescent="0.2">
      <c r="A5083" s="3" t="s">
        <v>5115</v>
      </c>
      <c r="B5083" s="4" t="str">
        <f t="shared" si="159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60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3"/>
      <c r="O5083" s="3"/>
      <c r="P5083" s="5"/>
      <c r="Q5083" s="5"/>
      <c r="R5083" s="5"/>
      <c r="S5083" s="5"/>
      <c r="T5083" s="5"/>
      <c r="U5083" s="5"/>
      <c r="V5083" s="5"/>
      <c r="W5083" s="5"/>
      <c r="X5083" s="5"/>
      <c r="Y5083" s="5"/>
    </row>
    <row r="5084" spans="1:25" ht="15" x14ac:dyDescent="0.2">
      <c r="A5084" s="3" t="s">
        <v>5116</v>
      </c>
      <c r="B5084" s="4" t="str">
        <f t="shared" si="159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60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3"/>
      <c r="O5084" s="3"/>
      <c r="P5084" s="5"/>
      <c r="Q5084" s="5"/>
      <c r="R5084" s="5"/>
      <c r="S5084" s="5"/>
      <c r="T5084" s="5"/>
      <c r="U5084" s="5"/>
      <c r="V5084" s="5"/>
      <c r="W5084" s="5"/>
      <c r="X5084" s="5"/>
      <c r="Y5084" s="5"/>
    </row>
    <row r="5085" spans="1:25" ht="15" x14ac:dyDescent="0.2">
      <c r="A5085" s="3" t="s">
        <v>5117</v>
      </c>
      <c r="B5085" s="4" t="str">
        <f t="shared" si="159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60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3"/>
      <c r="O5085" s="3"/>
      <c r="P5085" s="5"/>
      <c r="Q5085" s="5"/>
      <c r="R5085" s="5"/>
      <c r="S5085" s="5"/>
      <c r="T5085" s="5"/>
      <c r="U5085" s="5"/>
      <c r="V5085" s="5"/>
      <c r="W5085" s="5"/>
      <c r="X5085" s="5"/>
      <c r="Y5085" s="5"/>
    </row>
    <row r="5086" spans="1:25" ht="15" x14ac:dyDescent="0.2">
      <c r="A5086" s="3" t="s">
        <v>5118</v>
      </c>
      <c r="B5086" s="4" t="str">
        <f t="shared" si="159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60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3"/>
      <c r="O5086" s="3"/>
      <c r="P5086" s="5"/>
      <c r="Q5086" s="5"/>
      <c r="R5086" s="5"/>
      <c r="S5086" s="5"/>
      <c r="T5086" s="5"/>
      <c r="U5086" s="5"/>
      <c r="V5086" s="5"/>
      <c r="W5086" s="5"/>
      <c r="X5086" s="5"/>
      <c r="Y5086" s="5"/>
    </row>
    <row r="5087" spans="1:25" ht="15" x14ac:dyDescent="0.2">
      <c r="A5087" s="3" t="s">
        <v>5119</v>
      </c>
      <c r="B5087" s="4" t="str">
        <f t="shared" si="159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60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3"/>
      <c r="O5087" s="3"/>
      <c r="P5087" s="5"/>
      <c r="Q5087" s="5"/>
      <c r="R5087" s="5"/>
      <c r="S5087" s="5"/>
      <c r="T5087" s="5"/>
      <c r="U5087" s="5"/>
      <c r="V5087" s="5"/>
      <c r="W5087" s="5"/>
      <c r="X5087" s="5"/>
      <c r="Y5087" s="5"/>
    </row>
    <row r="5088" spans="1:25" ht="15" x14ac:dyDescent="0.2">
      <c r="A5088" s="3" t="s">
        <v>5120</v>
      </c>
      <c r="B5088" s="4" t="str">
        <f t="shared" si="159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60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3"/>
      <c r="O5088" s="3"/>
      <c r="P5088" s="5"/>
      <c r="Q5088" s="5"/>
      <c r="R5088" s="5"/>
      <c r="S5088" s="5"/>
      <c r="T5088" s="5"/>
      <c r="U5088" s="5"/>
      <c r="V5088" s="5"/>
      <c r="W5088" s="5"/>
      <c r="X5088" s="5"/>
      <c r="Y5088" s="5"/>
    </row>
    <row r="5089" spans="1:25" ht="15" x14ac:dyDescent="0.2">
      <c r="A5089" s="3" t="s">
        <v>5121</v>
      </c>
      <c r="B5089" s="4" t="str">
        <f t="shared" si="159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60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3"/>
      <c r="O5089" s="3"/>
      <c r="P5089" s="5"/>
      <c r="Q5089" s="5"/>
      <c r="R5089" s="5"/>
      <c r="S5089" s="5"/>
      <c r="T5089" s="5"/>
      <c r="U5089" s="5"/>
      <c r="V5089" s="5"/>
      <c r="W5089" s="5"/>
      <c r="X5089" s="5"/>
      <c r="Y5089" s="5"/>
    </row>
    <row r="5090" spans="1:25" ht="15" x14ac:dyDescent="0.2">
      <c r="A5090" s="3" t="s">
        <v>5122</v>
      </c>
      <c r="B5090" s="4" t="str">
        <f t="shared" si="159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60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3"/>
      <c r="O5090" s="3"/>
      <c r="P5090" s="5"/>
      <c r="Q5090" s="5"/>
      <c r="R5090" s="5"/>
      <c r="S5090" s="5"/>
      <c r="T5090" s="5"/>
      <c r="U5090" s="5"/>
      <c r="V5090" s="5"/>
      <c r="W5090" s="5"/>
      <c r="X5090" s="5"/>
      <c r="Y5090" s="5"/>
    </row>
    <row r="5091" spans="1:25" ht="15" x14ac:dyDescent="0.2">
      <c r="A5091" s="3" t="s">
        <v>5123</v>
      </c>
      <c r="B5091" s="4" t="str">
        <f t="shared" si="159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60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3"/>
      <c r="O5091" s="3"/>
      <c r="P5091" s="5"/>
      <c r="Q5091" s="5"/>
      <c r="R5091" s="5"/>
      <c r="S5091" s="5"/>
      <c r="T5091" s="5"/>
      <c r="U5091" s="5"/>
      <c r="V5091" s="5"/>
      <c r="W5091" s="5"/>
      <c r="X5091" s="5"/>
      <c r="Y5091" s="5"/>
    </row>
    <row r="5092" spans="1:25" ht="15" x14ac:dyDescent="0.2">
      <c r="A5092" s="3" t="s">
        <v>5124</v>
      </c>
      <c r="B5092" s="4" t="str">
        <f t="shared" si="159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60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3"/>
      <c r="O5092" s="3"/>
      <c r="P5092" s="5"/>
      <c r="Q5092" s="5"/>
      <c r="R5092" s="5"/>
      <c r="S5092" s="5"/>
      <c r="T5092" s="5"/>
      <c r="U5092" s="5"/>
      <c r="V5092" s="5"/>
      <c r="W5092" s="5"/>
      <c r="X5092" s="5"/>
      <c r="Y5092" s="5"/>
    </row>
    <row r="5093" spans="1:25" ht="15" x14ac:dyDescent="0.2">
      <c r="A5093" s="3" t="s">
        <v>5125</v>
      </c>
      <c r="B5093" s="4" t="str">
        <f t="shared" si="159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60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3"/>
      <c r="O5093" s="3"/>
      <c r="P5093" s="5"/>
      <c r="Q5093" s="5"/>
      <c r="R5093" s="5"/>
      <c r="S5093" s="5"/>
      <c r="T5093" s="5"/>
      <c r="U5093" s="5"/>
      <c r="V5093" s="5"/>
      <c r="W5093" s="5"/>
      <c r="X5093" s="5"/>
      <c r="Y5093" s="5"/>
    </row>
    <row r="5094" spans="1:25" ht="15" x14ac:dyDescent="0.2">
      <c r="A5094" s="3" t="s">
        <v>5126</v>
      </c>
      <c r="B5094" s="4" t="str">
        <f t="shared" si="159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60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3"/>
      <c r="O5094" s="3"/>
      <c r="P5094" s="5"/>
      <c r="Q5094" s="5"/>
      <c r="R5094" s="5"/>
      <c r="S5094" s="5"/>
      <c r="T5094" s="5"/>
      <c r="U5094" s="5"/>
      <c r="V5094" s="5"/>
      <c r="W5094" s="5"/>
      <c r="X5094" s="5"/>
      <c r="Y5094" s="5"/>
    </row>
    <row r="5095" spans="1:25" ht="15" x14ac:dyDescent="0.2">
      <c r="A5095" s="3" t="s">
        <v>5127</v>
      </c>
      <c r="B5095" s="4" t="str">
        <f t="shared" si="159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60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3"/>
      <c r="O5095" s="3"/>
      <c r="P5095" s="5"/>
      <c r="Q5095" s="5"/>
      <c r="R5095" s="5"/>
      <c r="S5095" s="5"/>
      <c r="T5095" s="5"/>
      <c r="U5095" s="5"/>
      <c r="V5095" s="5"/>
      <c r="W5095" s="5"/>
      <c r="X5095" s="5"/>
      <c r="Y5095" s="5"/>
    </row>
    <row r="5096" spans="1:25" ht="15" x14ac:dyDescent="0.2">
      <c r="A5096" s="3" t="s">
        <v>5128</v>
      </c>
      <c r="B5096" s="4" t="str">
        <f t="shared" si="159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60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3"/>
      <c r="O5096" s="3"/>
      <c r="P5096" s="5"/>
      <c r="Q5096" s="5"/>
      <c r="R5096" s="5"/>
      <c r="S5096" s="5"/>
      <c r="T5096" s="5"/>
      <c r="U5096" s="5"/>
      <c r="V5096" s="5"/>
      <c r="W5096" s="5"/>
      <c r="X5096" s="5"/>
      <c r="Y5096" s="5"/>
    </row>
    <row r="5097" spans="1:25" ht="15" x14ac:dyDescent="0.2">
      <c r="A5097" s="3" t="s">
        <v>5129</v>
      </c>
      <c r="B5097" s="4" t="str">
        <f t="shared" si="159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60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3"/>
      <c r="O5097" s="3"/>
      <c r="P5097" s="5"/>
      <c r="Q5097" s="5"/>
      <c r="R5097" s="5"/>
      <c r="S5097" s="5"/>
      <c r="T5097" s="5"/>
      <c r="U5097" s="5"/>
      <c r="V5097" s="5"/>
      <c r="W5097" s="5"/>
      <c r="X5097" s="5"/>
      <c r="Y5097" s="5"/>
    </row>
    <row r="5098" spans="1:25" ht="15" x14ac:dyDescent="0.2">
      <c r="A5098" s="3" t="s">
        <v>5130</v>
      </c>
      <c r="B5098" s="4" t="str">
        <f t="shared" si="159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60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3"/>
      <c r="O5098" s="3"/>
      <c r="P5098" s="5"/>
      <c r="Q5098" s="5"/>
      <c r="R5098" s="5"/>
      <c r="S5098" s="5"/>
      <c r="T5098" s="5"/>
      <c r="U5098" s="5"/>
      <c r="V5098" s="5"/>
      <c r="W5098" s="5"/>
      <c r="X5098" s="5"/>
      <c r="Y5098" s="5"/>
    </row>
    <row r="5099" spans="1:25" ht="15" x14ac:dyDescent="0.2">
      <c r="A5099" s="3" t="s">
        <v>5131</v>
      </c>
      <c r="B5099" s="4" t="str">
        <f t="shared" si="159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60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3"/>
      <c r="O5099" s="3"/>
      <c r="P5099" s="5"/>
      <c r="Q5099" s="5"/>
      <c r="R5099" s="5"/>
      <c r="S5099" s="5"/>
      <c r="T5099" s="5"/>
      <c r="U5099" s="5"/>
      <c r="V5099" s="5"/>
      <c r="W5099" s="5"/>
      <c r="X5099" s="5"/>
      <c r="Y5099" s="5"/>
    </row>
    <row r="5100" spans="1:25" ht="15" x14ac:dyDescent="0.2">
      <c r="A5100" s="3" t="s">
        <v>5132</v>
      </c>
      <c r="B5100" s="4" t="str">
        <f t="shared" si="159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60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3"/>
      <c r="O5100" s="3"/>
      <c r="P5100" s="5"/>
      <c r="Q5100" s="5"/>
      <c r="R5100" s="5"/>
      <c r="S5100" s="5"/>
      <c r="T5100" s="5"/>
      <c r="U5100" s="5"/>
      <c r="V5100" s="5"/>
      <c r="W5100" s="5"/>
      <c r="X5100" s="5"/>
      <c r="Y5100" s="5"/>
    </row>
    <row r="5101" spans="1:25" ht="15" x14ac:dyDescent="0.2">
      <c r="A5101" s="3" t="s">
        <v>5133</v>
      </c>
      <c r="B5101" s="4" t="str">
        <f t="shared" si="159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60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3"/>
      <c r="O5101" s="3"/>
      <c r="P5101" s="5"/>
      <c r="Q5101" s="5"/>
      <c r="R5101" s="5"/>
      <c r="S5101" s="5"/>
      <c r="T5101" s="5"/>
      <c r="U5101" s="5"/>
      <c r="V5101" s="5"/>
      <c r="W5101" s="5"/>
      <c r="X5101" s="5"/>
      <c r="Y5101" s="5"/>
    </row>
    <row r="5102" spans="1:25" ht="15" x14ac:dyDescent="0.2">
      <c r="A5102" s="3" t="s">
        <v>5134</v>
      </c>
      <c r="B5102" s="4" t="str">
        <f t="shared" si="159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60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3"/>
      <c r="O5102" s="3"/>
      <c r="P5102" s="5"/>
      <c r="Q5102" s="5"/>
      <c r="R5102" s="5"/>
      <c r="S5102" s="5"/>
      <c r="T5102" s="5"/>
      <c r="U5102" s="5"/>
      <c r="V5102" s="5"/>
      <c r="W5102" s="5"/>
      <c r="X5102" s="5"/>
      <c r="Y5102" s="5"/>
    </row>
    <row r="5103" spans="1:25" ht="15" x14ac:dyDescent="0.2">
      <c r="A5103" s="3" t="s">
        <v>5135</v>
      </c>
      <c r="B5103" s="4" t="str">
        <f t="shared" si="159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60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3"/>
      <c r="O5103" s="3"/>
      <c r="P5103" s="5"/>
      <c r="Q5103" s="5"/>
      <c r="R5103" s="5"/>
      <c r="S5103" s="5"/>
      <c r="T5103" s="5"/>
      <c r="U5103" s="5"/>
      <c r="V5103" s="5"/>
      <c r="W5103" s="5"/>
      <c r="X5103" s="5"/>
      <c r="Y5103" s="5"/>
    </row>
    <row r="5104" spans="1:25" ht="15" x14ac:dyDescent="0.2">
      <c r="A5104" s="3" t="s">
        <v>5136</v>
      </c>
      <c r="B5104" s="4" t="str">
        <f t="shared" si="159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60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3"/>
      <c r="O5104" s="3"/>
      <c r="P5104" s="5"/>
      <c r="Q5104" s="5"/>
      <c r="R5104" s="5"/>
      <c r="S5104" s="5"/>
      <c r="T5104" s="5"/>
      <c r="U5104" s="5"/>
      <c r="V5104" s="5"/>
      <c r="W5104" s="5"/>
      <c r="X5104" s="5"/>
      <c r="Y5104" s="5"/>
    </row>
    <row r="5105" spans="1:25" ht="15" x14ac:dyDescent="0.2">
      <c r="A5105" s="3" t="s">
        <v>5137</v>
      </c>
      <c r="B5105" s="4" t="str">
        <f t="shared" si="159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60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3"/>
      <c r="O5105" s="3"/>
      <c r="P5105" s="5"/>
      <c r="Q5105" s="5"/>
      <c r="R5105" s="5"/>
      <c r="S5105" s="5"/>
      <c r="T5105" s="5"/>
      <c r="U5105" s="5"/>
      <c r="V5105" s="5"/>
      <c r="W5105" s="5"/>
      <c r="X5105" s="5"/>
      <c r="Y5105" s="5"/>
    </row>
    <row r="5106" spans="1:25" ht="15" x14ac:dyDescent="0.2">
      <c r="A5106" s="3" t="s">
        <v>5138</v>
      </c>
      <c r="B5106" s="4" t="str">
        <f t="shared" si="159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60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3"/>
      <c r="O5106" s="3"/>
      <c r="P5106" s="5"/>
      <c r="Q5106" s="5"/>
      <c r="R5106" s="5"/>
      <c r="S5106" s="5"/>
      <c r="T5106" s="5"/>
      <c r="U5106" s="5"/>
      <c r="V5106" s="5"/>
      <c r="W5106" s="5"/>
      <c r="X5106" s="5"/>
      <c r="Y5106" s="5"/>
    </row>
    <row r="5107" spans="1:25" ht="15" x14ac:dyDescent="0.2">
      <c r="A5107" s="3" t="s">
        <v>5139</v>
      </c>
      <c r="B5107" s="4" t="str">
        <f t="shared" si="159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60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3"/>
      <c r="O5107" s="3"/>
      <c r="P5107" s="5"/>
      <c r="Q5107" s="5"/>
      <c r="R5107" s="5"/>
      <c r="S5107" s="5"/>
      <c r="T5107" s="5"/>
      <c r="U5107" s="5"/>
      <c r="V5107" s="5"/>
      <c r="W5107" s="5"/>
      <c r="X5107" s="5"/>
      <c r="Y5107" s="5"/>
    </row>
    <row r="5108" spans="1:25" ht="15" x14ac:dyDescent="0.2">
      <c r="A5108" s="3" t="s">
        <v>5140</v>
      </c>
      <c r="B5108" s="4" t="str">
        <f t="shared" si="159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60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3"/>
      <c r="O5108" s="3"/>
      <c r="P5108" s="5"/>
      <c r="Q5108" s="5"/>
      <c r="R5108" s="5"/>
      <c r="S5108" s="5"/>
      <c r="T5108" s="5"/>
      <c r="U5108" s="5"/>
      <c r="V5108" s="5"/>
      <c r="W5108" s="5"/>
      <c r="X5108" s="5"/>
      <c r="Y5108" s="5"/>
    </row>
    <row r="5109" spans="1:25" ht="15" x14ac:dyDescent="0.2">
      <c r="A5109" s="3" t="s">
        <v>5141</v>
      </c>
      <c r="B5109" s="4" t="str">
        <f t="shared" si="159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60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3"/>
      <c r="O5109" s="3"/>
      <c r="P5109" s="5"/>
      <c r="Q5109" s="5"/>
      <c r="R5109" s="5"/>
      <c r="S5109" s="5"/>
      <c r="T5109" s="5"/>
      <c r="U5109" s="5"/>
      <c r="V5109" s="5"/>
      <c r="W5109" s="5"/>
      <c r="X5109" s="5"/>
      <c r="Y5109" s="5"/>
    </row>
    <row r="5110" spans="1:25" ht="15" x14ac:dyDescent="0.2">
      <c r="A5110" s="3" t="s">
        <v>5142</v>
      </c>
      <c r="B5110" s="4" t="str">
        <f t="shared" si="159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60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3"/>
      <c r="O5110" s="3"/>
      <c r="P5110" s="5"/>
      <c r="Q5110" s="5"/>
      <c r="R5110" s="5"/>
      <c r="S5110" s="5"/>
      <c r="T5110" s="5"/>
      <c r="U5110" s="5"/>
      <c r="V5110" s="5"/>
      <c r="W5110" s="5"/>
      <c r="X5110" s="5"/>
      <c r="Y5110" s="5"/>
    </row>
    <row r="5111" spans="1:25" ht="15" x14ac:dyDescent="0.2">
      <c r="A5111" s="3" t="s">
        <v>5143</v>
      </c>
      <c r="B5111" s="4" t="str">
        <f t="shared" si="159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60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3"/>
      <c r="O5111" s="3"/>
      <c r="P5111" s="5"/>
      <c r="Q5111" s="5"/>
      <c r="R5111" s="5"/>
      <c r="S5111" s="5"/>
      <c r="T5111" s="5"/>
      <c r="U5111" s="5"/>
      <c r="V5111" s="5"/>
      <c r="W5111" s="5"/>
      <c r="X5111" s="5"/>
      <c r="Y5111" s="5"/>
    </row>
    <row r="5112" spans="1:25" ht="15" x14ac:dyDescent="0.2">
      <c r="A5112" s="3" t="s">
        <v>5144</v>
      </c>
      <c r="B5112" s="4" t="str">
        <f t="shared" si="159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60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3"/>
      <c r="O5112" s="3"/>
      <c r="P5112" s="5"/>
      <c r="Q5112" s="5"/>
      <c r="R5112" s="5"/>
      <c r="S5112" s="5"/>
      <c r="T5112" s="5"/>
      <c r="U5112" s="5"/>
      <c r="V5112" s="5"/>
      <c r="W5112" s="5"/>
      <c r="X5112" s="5"/>
      <c r="Y5112" s="5"/>
    </row>
    <row r="5113" spans="1:25" ht="15" x14ac:dyDescent="0.2">
      <c r="A5113" s="3" t="s">
        <v>5145</v>
      </c>
      <c r="B5113" s="4" t="str">
        <f t="shared" si="159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60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3"/>
      <c r="O5113" s="3"/>
      <c r="P5113" s="5"/>
      <c r="Q5113" s="5"/>
      <c r="R5113" s="5"/>
      <c r="S5113" s="5"/>
      <c r="T5113" s="5"/>
      <c r="U5113" s="5"/>
      <c r="V5113" s="5"/>
      <c r="W5113" s="5"/>
      <c r="X5113" s="5"/>
      <c r="Y5113" s="5"/>
    </row>
    <row r="5114" spans="1:25" ht="15" x14ac:dyDescent="0.2">
      <c r="A5114" s="3" t="s">
        <v>5146</v>
      </c>
      <c r="B5114" s="4" t="str">
        <f t="shared" si="159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60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3"/>
      <c r="O5114" s="3"/>
      <c r="P5114" s="5"/>
      <c r="Q5114" s="5"/>
      <c r="R5114" s="5"/>
      <c r="S5114" s="5"/>
      <c r="T5114" s="5"/>
      <c r="U5114" s="5"/>
      <c r="V5114" s="5"/>
      <c r="W5114" s="5"/>
      <c r="X5114" s="5"/>
      <c r="Y5114" s="5"/>
    </row>
    <row r="5115" spans="1:25" ht="15" x14ac:dyDescent="0.2">
      <c r="A5115" s="3" t="s">
        <v>5147</v>
      </c>
      <c r="B5115" s="4" t="str">
        <f t="shared" si="159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60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3"/>
      <c r="O5115" s="3"/>
      <c r="P5115" s="5"/>
      <c r="Q5115" s="5"/>
      <c r="R5115" s="5"/>
      <c r="S5115" s="5"/>
      <c r="T5115" s="5"/>
      <c r="U5115" s="5"/>
      <c r="V5115" s="5"/>
      <c r="W5115" s="5"/>
      <c r="X5115" s="5"/>
      <c r="Y5115" s="5"/>
    </row>
    <row r="5116" spans="1:25" ht="15" x14ac:dyDescent="0.2">
      <c r="A5116" s="3" t="s">
        <v>5148</v>
      </c>
      <c r="B5116" s="4" t="str">
        <f t="shared" si="159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60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3"/>
      <c r="O5116" s="3"/>
      <c r="P5116" s="5"/>
      <c r="Q5116" s="5"/>
      <c r="R5116" s="5"/>
      <c r="S5116" s="5"/>
      <c r="T5116" s="5"/>
      <c r="U5116" s="5"/>
      <c r="V5116" s="5"/>
      <c r="W5116" s="5"/>
      <c r="X5116" s="5"/>
      <c r="Y5116" s="5"/>
    </row>
    <row r="5117" spans="1:25" ht="15" x14ac:dyDescent="0.2">
      <c r="A5117" s="3" t="s">
        <v>5149</v>
      </c>
      <c r="B5117" s="4" t="str">
        <f t="shared" si="159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60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3"/>
      <c r="O5117" s="3"/>
      <c r="P5117" s="5"/>
      <c r="Q5117" s="5"/>
      <c r="R5117" s="5"/>
      <c r="S5117" s="5"/>
      <c r="T5117" s="5"/>
      <c r="U5117" s="5"/>
      <c r="V5117" s="5"/>
      <c r="W5117" s="5"/>
      <c r="X5117" s="5"/>
      <c r="Y5117" s="5"/>
    </row>
    <row r="5118" spans="1:25" ht="15" x14ac:dyDescent="0.2">
      <c r="A5118" s="3" t="s">
        <v>5150</v>
      </c>
      <c r="B5118" s="4" t="str">
        <f t="shared" si="159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60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3"/>
      <c r="O5118" s="3"/>
      <c r="P5118" s="5"/>
      <c r="Q5118" s="5"/>
      <c r="R5118" s="5"/>
      <c r="S5118" s="5"/>
      <c r="T5118" s="5"/>
      <c r="U5118" s="5"/>
      <c r="V5118" s="5"/>
      <c r="W5118" s="5"/>
      <c r="X5118" s="5"/>
      <c r="Y5118" s="5"/>
    </row>
    <row r="5119" spans="1:25" ht="15" x14ac:dyDescent="0.2">
      <c r="A5119" s="3" t="s">
        <v>5151</v>
      </c>
      <c r="B5119" s="4" t="str">
        <f t="shared" si="159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60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3"/>
      <c r="O5119" s="3"/>
      <c r="P5119" s="5"/>
      <c r="Q5119" s="5"/>
      <c r="R5119" s="5"/>
      <c r="S5119" s="5"/>
      <c r="T5119" s="5"/>
      <c r="U5119" s="5"/>
      <c r="V5119" s="5"/>
      <c r="W5119" s="5"/>
      <c r="X5119" s="5"/>
      <c r="Y5119" s="5"/>
    </row>
    <row r="5120" spans="1:25" ht="15" x14ac:dyDescent="0.2">
      <c r="A5120" s="3" t="s">
        <v>5152</v>
      </c>
      <c r="B5120" s="4" t="str">
        <f t="shared" si="159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60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3"/>
      <c r="O5120" s="3"/>
      <c r="P5120" s="5"/>
      <c r="Q5120" s="5"/>
      <c r="R5120" s="5"/>
      <c r="S5120" s="5"/>
      <c r="T5120" s="5"/>
      <c r="U5120" s="5"/>
      <c r="V5120" s="5"/>
      <c r="W5120" s="5"/>
      <c r="X5120" s="5"/>
      <c r="Y5120" s="5"/>
    </row>
    <row r="5121" spans="1:25" ht="15" x14ac:dyDescent="0.2">
      <c r="A5121" s="3" t="s">
        <v>5153</v>
      </c>
      <c r="B5121" s="4" t="str">
        <f t="shared" si="159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60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3"/>
      <c r="O5121" s="3"/>
      <c r="P5121" s="5"/>
      <c r="Q5121" s="5"/>
      <c r="R5121" s="5"/>
      <c r="S5121" s="5"/>
      <c r="T5121" s="5"/>
      <c r="U5121" s="5"/>
      <c r="V5121" s="5"/>
      <c r="W5121" s="5"/>
      <c r="X5121" s="5"/>
      <c r="Y5121" s="5"/>
    </row>
    <row r="5122" spans="1:25" ht="15" x14ac:dyDescent="0.2">
      <c r="A5122" s="3" t="s">
        <v>5154</v>
      </c>
      <c r="B5122" s="4" t="str">
        <f t="shared" ref="B5122:B5185" si="161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2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3"/>
      <c r="O5122" s="3"/>
      <c r="P5122" s="5"/>
      <c r="Q5122" s="5"/>
      <c r="R5122" s="5"/>
      <c r="S5122" s="5"/>
      <c r="T5122" s="5"/>
      <c r="U5122" s="5"/>
      <c r="V5122" s="5"/>
      <c r="W5122" s="5"/>
      <c r="X5122" s="5"/>
      <c r="Y5122" s="5"/>
    </row>
    <row r="5123" spans="1:25" ht="15" x14ac:dyDescent="0.2">
      <c r="A5123" s="3" t="s">
        <v>5155</v>
      </c>
      <c r="B5123" s="4" t="str">
        <f t="shared" si="161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2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3"/>
      <c r="O5123" s="3"/>
      <c r="P5123" s="5"/>
      <c r="Q5123" s="5"/>
      <c r="R5123" s="5"/>
      <c r="S5123" s="5"/>
      <c r="T5123" s="5"/>
      <c r="U5123" s="5"/>
      <c r="V5123" s="5"/>
      <c r="W5123" s="5"/>
      <c r="X5123" s="5"/>
      <c r="Y5123" s="5"/>
    </row>
    <row r="5124" spans="1:25" ht="15" x14ac:dyDescent="0.2">
      <c r="A5124" s="3" t="s">
        <v>5156</v>
      </c>
      <c r="B5124" s="4" t="str">
        <f t="shared" si="161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2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3"/>
      <c r="O5124" s="3"/>
      <c r="P5124" s="5"/>
      <c r="Q5124" s="5"/>
      <c r="R5124" s="5"/>
      <c r="S5124" s="5"/>
      <c r="T5124" s="5"/>
      <c r="U5124" s="5"/>
      <c r="V5124" s="5"/>
      <c r="W5124" s="5"/>
      <c r="X5124" s="5"/>
      <c r="Y5124" s="5"/>
    </row>
    <row r="5125" spans="1:25" ht="15" x14ac:dyDescent="0.2">
      <c r="A5125" s="3" t="s">
        <v>5157</v>
      </c>
      <c r="B5125" s="4" t="str">
        <f t="shared" si="161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2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3"/>
      <c r="O5125" s="3"/>
      <c r="P5125" s="5"/>
      <c r="Q5125" s="5"/>
      <c r="R5125" s="5"/>
      <c r="S5125" s="5"/>
      <c r="T5125" s="5"/>
      <c r="U5125" s="5"/>
      <c r="V5125" s="5"/>
      <c r="W5125" s="5"/>
      <c r="X5125" s="5"/>
      <c r="Y5125" s="5"/>
    </row>
    <row r="5126" spans="1:25" ht="15" x14ac:dyDescent="0.2">
      <c r="A5126" s="3" t="s">
        <v>5158</v>
      </c>
      <c r="B5126" s="4" t="str">
        <f t="shared" si="161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2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3"/>
      <c r="O5126" s="3"/>
      <c r="P5126" s="5"/>
      <c r="Q5126" s="5"/>
      <c r="R5126" s="5"/>
      <c r="S5126" s="5"/>
      <c r="T5126" s="5"/>
      <c r="U5126" s="5"/>
      <c r="V5126" s="5"/>
      <c r="W5126" s="5"/>
      <c r="X5126" s="5"/>
      <c r="Y5126" s="5"/>
    </row>
    <row r="5127" spans="1:25" ht="15" x14ac:dyDescent="0.2">
      <c r="A5127" s="3" t="s">
        <v>5159</v>
      </c>
      <c r="B5127" s="4" t="str">
        <f t="shared" si="161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2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3"/>
      <c r="O5127" s="3"/>
      <c r="P5127" s="5"/>
      <c r="Q5127" s="5"/>
      <c r="R5127" s="5"/>
      <c r="S5127" s="5"/>
      <c r="T5127" s="5"/>
      <c r="U5127" s="5"/>
      <c r="V5127" s="5"/>
      <c r="W5127" s="5"/>
      <c r="X5127" s="5"/>
      <c r="Y5127" s="5"/>
    </row>
    <row r="5128" spans="1:25" ht="15" x14ac:dyDescent="0.2">
      <c r="A5128" s="3" t="s">
        <v>5160</v>
      </c>
      <c r="B5128" s="4" t="str">
        <f t="shared" si="161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2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3"/>
      <c r="O5128" s="3"/>
      <c r="P5128" s="5"/>
      <c r="Q5128" s="5"/>
      <c r="R5128" s="5"/>
      <c r="S5128" s="5"/>
      <c r="T5128" s="5"/>
      <c r="U5128" s="5"/>
      <c r="V5128" s="5"/>
      <c r="W5128" s="5"/>
      <c r="X5128" s="5"/>
      <c r="Y5128" s="5"/>
    </row>
    <row r="5129" spans="1:25" ht="15" x14ac:dyDescent="0.2">
      <c r="A5129" s="3" t="s">
        <v>5161</v>
      </c>
      <c r="B5129" s="4" t="str">
        <f t="shared" si="161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2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3"/>
      <c r="O5129" s="3"/>
      <c r="P5129" s="5"/>
      <c r="Q5129" s="5"/>
      <c r="R5129" s="5"/>
      <c r="S5129" s="5"/>
      <c r="T5129" s="5"/>
      <c r="U5129" s="5"/>
      <c r="V5129" s="5"/>
      <c r="W5129" s="5"/>
      <c r="X5129" s="5"/>
      <c r="Y5129" s="5"/>
    </row>
    <row r="5130" spans="1:25" ht="15" x14ac:dyDescent="0.2">
      <c r="A5130" s="3" t="s">
        <v>5162</v>
      </c>
      <c r="B5130" s="4" t="str">
        <f t="shared" si="161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2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3"/>
      <c r="O5130" s="3"/>
      <c r="P5130" s="5"/>
      <c r="Q5130" s="5"/>
      <c r="R5130" s="5"/>
      <c r="S5130" s="5"/>
      <c r="T5130" s="5"/>
      <c r="U5130" s="5"/>
      <c r="V5130" s="5"/>
      <c r="W5130" s="5"/>
      <c r="X5130" s="5"/>
      <c r="Y5130" s="5"/>
    </row>
    <row r="5131" spans="1:25" ht="15" x14ac:dyDescent="0.2">
      <c r="A5131" s="3" t="s">
        <v>5163</v>
      </c>
      <c r="B5131" s="4" t="str">
        <f t="shared" si="161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2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3"/>
      <c r="O5131" s="3"/>
      <c r="P5131" s="5"/>
      <c r="Q5131" s="5"/>
      <c r="R5131" s="5"/>
      <c r="S5131" s="5"/>
      <c r="T5131" s="5"/>
      <c r="U5131" s="5"/>
      <c r="V5131" s="5"/>
      <c r="W5131" s="5"/>
      <c r="X5131" s="5"/>
      <c r="Y5131" s="5"/>
    </row>
    <row r="5132" spans="1:25" ht="15" x14ac:dyDescent="0.2">
      <c r="A5132" s="3" t="s">
        <v>5164</v>
      </c>
      <c r="B5132" s="4" t="str">
        <f t="shared" si="161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2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3"/>
      <c r="O5132" s="3"/>
      <c r="P5132" s="5"/>
      <c r="Q5132" s="5"/>
      <c r="R5132" s="5"/>
      <c r="S5132" s="5"/>
      <c r="T5132" s="5"/>
      <c r="U5132" s="5"/>
      <c r="V5132" s="5"/>
      <c r="W5132" s="5"/>
      <c r="X5132" s="5"/>
      <c r="Y5132" s="5"/>
    </row>
    <row r="5133" spans="1:25" ht="15" x14ac:dyDescent="0.2">
      <c r="A5133" s="3" t="s">
        <v>5165</v>
      </c>
      <c r="B5133" s="4" t="str">
        <f t="shared" si="161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2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3"/>
      <c r="O5133" s="3"/>
      <c r="P5133" s="5"/>
      <c r="Q5133" s="5"/>
      <c r="R5133" s="5"/>
      <c r="S5133" s="5"/>
      <c r="T5133" s="5"/>
      <c r="U5133" s="5"/>
      <c r="V5133" s="5"/>
      <c r="W5133" s="5"/>
      <c r="X5133" s="5"/>
      <c r="Y5133" s="5"/>
    </row>
    <row r="5134" spans="1:25" ht="15" x14ac:dyDescent="0.2">
      <c r="A5134" s="3" t="s">
        <v>5166</v>
      </c>
      <c r="B5134" s="4" t="str">
        <f t="shared" si="161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2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3"/>
      <c r="O5134" s="3"/>
      <c r="P5134" s="5"/>
      <c r="Q5134" s="5"/>
      <c r="R5134" s="5"/>
      <c r="S5134" s="5"/>
      <c r="T5134" s="5"/>
      <c r="U5134" s="5"/>
      <c r="V5134" s="5"/>
      <c r="W5134" s="5"/>
      <c r="X5134" s="5"/>
      <c r="Y5134" s="5"/>
    </row>
    <row r="5135" spans="1:25" ht="15" x14ac:dyDescent="0.2">
      <c r="A5135" s="3" t="s">
        <v>5167</v>
      </c>
      <c r="B5135" s="4" t="str">
        <f t="shared" si="161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2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3"/>
      <c r="O5135" s="3"/>
      <c r="P5135" s="5"/>
      <c r="Q5135" s="5"/>
      <c r="R5135" s="5"/>
      <c r="S5135" s="5"/>
      <c r="T5135" s="5"/>
      <c r="U5135" s="5"/>
      <c r="V5135" s="5"/>
      <c r="W5135" s="5"/>
      <c r="X5135" s="5"/>
      <c r="Y5135" s="5"/>
    </row>
    <row r="5136" spans="1:25" ht="15" x14ac:dyDescent="0.2">
      <c r="A5136" s="3" t="s">
        <v>5168</v>
      </c>
      <c r="B5136" s="4" t="str">
        <f t="shared" si="161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2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3"/>
      <c r="O5136" s="3"/>
      <c r="P5136" s="5"/>
      <c r="Q5136" s="5"/>
      <c r="R5136" s="5"/>
      <c r="S5136" s="5"/>
      <c r="T5136" s="5"/>
      <c r="U5136" s="5"/>
      <c r="V5136" s="5"/>
      <c r="W5136" s="5"/>
      <c r="X5136" s="5"/>
      <c r="Y5136" s="5"/>
    </row>
    <row r="5137" spans="1:25" ht="15" x14ac:dyDescent="0.2">
      <c r="A5137" s="3" t="s">
        <v>5169</v>
      </c>
      <c r="B5137" s="4" t="str">
        <f t="shared" si="161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2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3"/>
      <c r="O5137" s="3"/>
      <c r="P5137" s="5"/>
      <c r="Q5137" s="5"/>
      <c r="R5137" s="5"/>
      <c r="S5137" s="5"/>
      <c r="T5137" s="5"/>
      <c r="U5137" s="5"/>
      <c r="V5137" s="5"/>
      <c r="W5137" s="5"/>
      <c r="X5137" s="5"/>
      <c r="Y5137" s="5"/>
    </row>
    <row r="5138" spans="1:25" ht="15" x14ac:dyDescent="0.2">
      <c r="A5138" s="3" t="s">
        <v>5170</v>
      </c>
      <c r="B5138" s="4" t="str">
        <f t="shared" si="161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2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3"/>
      <c r="O5138" s="3"/>
      <c r="P5138" s="5"/>
      <c r="Q5138" s="5"/>
      <c r="R5138" s="5"/>
      <c r="S5138" s="5"/>
      <c r="T5138" s="5"/>
      <c r="U5138" s="5"/>
      <c r="V5138" s="5"/>
      <c r="W5138" s="5"/>
      <c r="X5138" s="5"/>
      <c r="Y5138" s="5"/>
    </row>
    <row r="5139" spans="1:25" ht="15" x14ac:dyDescent="0.2">
      <c r="A5139" s="3" t="s">
        <v>5171</v>
      </c>
      <c r="B5139" s="4" t="str">
        <f t="shared" si="161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2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3"/>
      <c r="O5139" s="3"/>
      <c r="P5139" s="5"/>
      <c r="Q5139" s="5"/>
      <c r="R5139" s="5"/>
      <c r="S5139" s="5"/>
      <c r="T5139" s="5"/>
      <c r="U5139" s="5"/>
      <c r="V5139" s="5"/>
      <c r="W5139" s="5"/>
      <c r="X5139" s="5"/>
      <c r="Y5139" s="5"/>
    </row>
    <row r="5140" spans="1:25" ht="15" x14ac:dyDescent="0.2">
      <c r="A5140" s="3" t="s">
        <v>5172</v>
      </c>
      <c r="B5140" s="4" t="str">
        <f t="shared" si="161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2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3"/>
      <c r="O5140" s="3"/>
      <c r="P5140" s="5"/>
      <c r="Q5140" s="5"/>
      <c r="R5140" s="5"/>
      <c r="S5140" s="5"/>
      <c r="T5140" s="5"/>
      <c r="U5140" s="5"/>
      <c r="V5140" s="5"/>
      <c r="W5140" s="5"/>
      <c r="X5140" s="5"/>
      <c r="Y5140" s="5"/>
    </row>
    <row r="5141" spans="1:25" ht="15" x14ac:dyDescent="0.2">
      <c r="A5141" s="3" t="s">
        <v>5173</v>
      </c>
      <c r="B5141" s="4" t="str">
        <f t="shared" si="161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2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3"/>
      <c r="O5141" s="3"/>
      <c r="P5141" s="5"/>
      <c r="Q5141" s="5"/>
      <c r="R5141" s="5"/>
      <c r="S5141" s="5"/>
      <c r="T5141" s="5"/>
      <c r="U5141" s="5"/>
      <c r="V5141" s="5"/>
      <c r="W5141" s="5"/>
      <c r="X5141" s="5"/>
      <c r="Y5141" s="5"/>
    </row>
    <row r="5142" spans="1:25" ht="15" x14ac:dyDescent="0.2">
      <c r="A5142" s="3" t="s">
        <v>5174</v>
      </c>
      <c r="B5142" s="4" t="str">
        <f t="shared" si="161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2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3"/>
      <c r="O5142" s="3"/>
      <c r="P5142" s="5"/>
      <c r="Q5142" s="5"/>
      <c r="R5142" s="5"/>
      <c r="S5142" s="5"/>
      <c r="T5142" s="5"/>
      <c r="U5142" s="5"/>
      <c r="V5142" s="5"/>
      <c r="W5142" s="5"/>
      <c r="X5142" s="5"/>
      <c r="Y5142" s="5"/>
    </row>
    <row r="5143" spans="1:25" ht="15" x14ac:dyDescent="0.2">
      <c r="A5143" s="3" t="s">
        <v>5175</v>
      </c>
      <c r="B5143" s="4" t="str">
        <f t="shared" si="161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2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3"/>
      <c r="O5143" s="3"/>
      <c r="P5143" s="5"/>
      <c r="Q5143" s="5"/>
      <c r="R5143" s="5"/>
      <c r="S5143" s="5"/>
      <c r="T5143" s="5"/>
      <c r="U5143" s="5"/>
      <c r="V5143" s="5"/>
      <c r="W5143" s="5"/>
      <c r="X5143" s="5"/>
      <c r="Y5143" s="5"/>
    </row>
    <row r="5144" spans="1:25" ht="15" x14ac:dyDescent="0.2">
      <c r="A5144" s="3" t="s">
        <v>5176</v>
      </c>
      <c r="B5144" s="4" t="str">
        <f t="shared" si="161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2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3"/>
      <c r="O5144" s="3"/>
      <c r="P5144" s="5"/>
      <c r="Q5144" s="5"/>
      <c r="R5144" s="5"/>
      <c r="S5144" s="5"/>
      <c r="T5144" s="5"/>
      <c r="U5144" s="5"/>
      <c r="V5144" s="5"/>
      <c r="W5144" s="5"/>
      <c r="X5144" s="5"/>
      <c r="Y5144" s="5"/>
    </row>
    <row r="5145" spans="1:25" ht="15" x14ac:dyDescent="0.2">
      <c r="A5145" s="3" t="s">
        <v>5177</v>
      </c>
      <c r="B5145" s="4" t="str">
        <f t="shared" si="161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2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3"/>
      <c r="O5145" s="3"/>
      <c r="P5145" s="5"/>
      <c r="Q5145" s="5"/>
      <c r="R5145" s="5"/>
      <c r="S5145" s="5"/>
      <c r="T5145" s="5"/>
      <c r="U5145" s="5"/>
      <c r="V5145" s="5"/>
      <c r="W5145" s="5"/>
      <c r="X5145" s="5"/>
      <c r="Y5145" s="5"/>
    </row>
    <row r="5146" spans="1:25" ht="15" x14ac:dyDescent="0.2">
      <c r="A5146" s="3" t="s">
        <v>5178</v>
      </c>
      <c r="B5146" s="4" t="str">
        <f t="shared" si="161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2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3"/>
      <c r="O5146" s="3"/>
      <c r="P5146" s="5"/>
      <c r="Q5146" s="5"/>
      <c r="R5146" s="5"/>
      <c r="S5146" s="5"/>
      <c r="T5146" s="5"/>
      <c r="U5146" s="5"/>
      <c r="V5146" s="5"/>
      <c r="W5146" s="5"/>
      <c r="X5146" s="5"/>
      <c r="Y5146" s="5"/>
    </row>
    <row r="5147" spans="1:25" ht="15" x14ac:dyDescent="0.2">
      <c r="A5147" s="3" t="s">
        <v>5179</v>
      </c>
      <c r="B5147" s="4" t="str">
        <f t="shared" si="161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2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3"/>
      <c r="O5147" s="3"/>
      <c r="P5147" s="5"/>
      <c r="Q5147" s="5"/>
      <c r="R5147" s="5"/>
      <c r="S5147" s="5"/>
      <c r="T5147" s="5"/>
      <c r="U5147" s="5"/>
      <c r="V5147" s="5"/>
      <c r="W5147" s="5"/>
      <c r="X5147" s="5"/>
      <c r="Y5147" s="5"/>
    </row>
    <row r="5148" spans="1:25" ht="15" x14ac:dyDescent="0.2">
      <c r="A5148" s="3" t="s">
        <v>5180</v>
      </c>
      <c r="B5148" s="4" t="str">
        <f t="shared" si="161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2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3"/>
      <c r="O5148" s="3"/>
      <c r="P5148" s="5"/>
      <c r="Q5148" s="5"/>
      <c r="R5148" s="5"/>
      <c r="S5148" s="5"/>
      <c r="T5148" s="5"/>
      <c r="U5148" s="5"/>
      <c r="V5148" s="5"/>
      <c r="W5148" s="5"/>
      <c r="X5148" s="5"/>
      <c r="Y5148" s="5"/>
    </row>
    <row r="5149" spans="1:25" ht="15" x14ac:dyDescent="0.2">
      <c r="A5149" s="3" t="s">
        <v>5181</v>
      </c>
      <c r="B5149" s="4" t="str">
        <f t="shared" si="161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2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3"/>
      <c r="O5149" s="3"/>
      <c r="P5149" s="5"/>
      <c r="Q5149" s="5"/>
      <c r="R5149" s="5"/>
      <c r="S5149" s="5"/>
      <c r="T5149" s="5"/>
      <c r="U5149" s="5"/>
      <c r="V5149" s="5"/>
      <c r="W5149" s="5"/>
      <c r="X5149" s="5"/>
      <c r="Y5149" s="5"/>
    </row>
    <row r="5150" spans="1:25" ht="15" x14ac:dyDescent="0.2">
      <c r="A5150" s="3" t="s">
        <v>5182</v>
      </c>
      <c r="B5150" s="4" t="str">
        <f t="shared" si="161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2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3"/>
      <c r="O5150" s="3"/>
      <c r="P5150" s="5"/>
      <c r="Q5150" s="5"/>
      <c r="R5150" s="5"/>
      <c r="S5150" s="5"/>
      <c r="T5150" s="5"/>
      <c r="U5150" s="5"/>
      <c r="V5150" s="5"/>
      <c r="W5150" s="5"/>
      <c r="X5150" s="5"/>
      <c r="Y5150" s="5"/>
    </row>
    <row r="5151" spans="1:25" ht="15" x14ac:dyDescent="0.2">
      <c r="A5151" s="3" t="s">
        <v>5183</v>
      </c>
      <c r="B5151" s="4" t="str">
        <f t="shared" si="161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2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3"/>
      <c r="O5151" s="3"/>
      <c r="P5151" s="5"/>
      <c r="Q5151" s="5"/>
      <c r="R5151" s="5"/>
      <c r="S5151" s="5"/>
      <c r="T5151" s="5"/>
      <c r="U5151" s="5"/>
      <c r="V5151" s="5"/>
      <c r="W5151" s="5"/>
      <c r="X5151" s="5"/>
      <c r="Y5151" s="5"/>
    </row>
    <row r="5152" spans="1:25" ht="15" x14ac:dyDescent="0.2">
      <c r="A5152" s="3" t="s">
        <v>5184</v>
      </c>
      <c r="B5152" s="4" t="str">
        <f t="shared" si="161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2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3"/>
      <c r="O5152" s="3"/>
      <c r="P5152" s="5"/>
      <c r="Q5152" s="5"/>
      <c r="R5152" s="5"/>
      <c r="S5152" s="5"/>
      <c r="T5152" s="5"/>
      <c r="U5152" s="5"/>
      <c r="V5152" s="5"/>
      <c r="W5152" s="5"/>
      <c r="X5152" s="5"/>
      <c r="Y5152" s="5"/>
    </row>
    <row r="5153" spans="1:25" ht="15" x14ac:dyDescent="0.2">
      <c r="A5153" s="3" t="s">
        <v>5185</v>
      </c>
      <c r="B5153" s="4" t="str">
        <f t="shared" si="161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2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3"/>
      <c r="O5153" s="3"/>
      <c r="P5153" s="5"/>
      <c r="Q5153" s="5"/>
      <c r="R5153" s="5"/>
      <c r="S5153" s="5"/>
      <c r="T5153" s="5"/>
      <c r="U5153" s="5"/>
      <c r="V5153" s="5"/>
      <c r="W5153" s="5"/>
      <c r="X5153" s="5"/>
      <c r="Y5153" s="5"/>
    </row>
    <row r="5154" spans="1:25" ht="15" x14ac:dyDescent="0.2">
      <c r="A5154" s="3" t="s">
        <v>5186</v>
      </c>
      <c r="B5154" s="4" t="str">
        <f t="shared" si="161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2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3"/>
      <c r="O5154" s="3"/>
      <c r="P5154" s="5"/>
      <c r="Q5154" s="5"/>
      <c r="R5154" s="5"/>
      <c r="S5154" s="5"/>
      <c r="T5154" s="5"/>
      <c r="U5154" s="5"/>
      <c r="V5154" s="5"/>
      <c r="W5154" s="5"/>
      <c r="X5154" s="5"/>
      <c r="Y5154" s="5"/>
    </row>
    <row r="5155" spans="1:25" ht="15" x14ac:dyDescent="0.2">
      <c r="A5155" s="3" t="s">
        <v>5187</v>
      </c>
      <c r="B5155" s="4" t="str">
        <f t="shared" si="161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2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3"/>
      <c r="O5155" s="3"/>
      <c r="P5155" s="5"/>
      <c r="Q5155" s="5"/>
      <c r="R5155" s="5"/>
      <c r="S5155" s="5"/>
      <c r="T5155" s="5"/>
      <c r="U5155" s="5"/>
      <c r="V5155" s="5"/>
      <c r="W5155" s="5"/>
      <c r="X5155" s="5"/>
      <c r="Y5155" s="5"/>
    </row>
    <row r="5156" spans="1:25" ht="15" x14ac:dyDescent="0.2">
      <c r="A5156" s="3" t="s">
        <v>5188</v>
      </c>
      <c r="B5156" s="4" t="str">
        <f t="shared" si="161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2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3"/>
      <c r="O5156" s="3"/>
      <c r="P5156" s="5"/>
      <c r="Q5156" s="5"/>
      <c r="R5156" s="5"/>
      <c r="S5156" s="5"/>
      <c r="T5156" s="5"/>
      <c r="U5156" s="5"/>
      <c r="V5156" s="5"/>
      <c r="W5156" s="5"/>
      <c r="X5156" s="5"/>
      <c r="Y5156" s="5"/>
    </row>
    <row r="5157" spans="1:25" ht="15" x14ac:dyDescent="0.2">
      <c r="A5157" s="3" t="s">
        <v>5189</v>
      </c>
      <c r="B5157" s="4" t="str">
        <f t="shared" si="161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2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3"/>
      <c r="O5157" s="3"/>
      <c r="P5157" s="5"/>
      <c r="Q5157" s="5"/>
      <c r="R5157" s="5"/>
      <c r="S5157" s="5"/>
      <c r="T5157" s="5"/>
      <c r="U5157" s="5"/>
      <c r="V5157" s="5"/>
      <c r="W5157" s="5"/>
      <c r="X5157" s="5"/>
      <c r="Y5157" s="5"/>
    </row>
    <row r="5158" spans="1:25" ht="15" x14ac:dyDescent="0.2">
      <c r="A5158" s="3" t="s">
        <v>5190</v>
      </c>
      <c r="B5158" s="4" t="str">
        <f t="shared" si="161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2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3"/>
      <c r="O5158" s="3"/>
      <c r="P5158" s="5"/>
      <c r="Q5158" s="5"/>
      <c r="R5158" s="5"/>
      <c r="S5158" s="5"/>
      <c r="T5158" s="5"/>
      <c r="U5158" s="5"/>
      <c r="V5158" s="5"/>
      <c r="W5158" s="5"/>
      <c r="X5158" s="5"/>
      <c r="Y5158" s="5"/>
    </row>
    <row r="5159" spans="1:25" ht="15" x14ac:dyDescent="0.2">
      <c r="A5159" s="3" t="s">
        <v>5191</v>
      </c>
      <c r="B5159" s="4" t="str">
        <f t="shared" si="161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2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3"/>
      <c r="O5159" s="3"/>
      <c r="P5159" s="5"/>
      <c r="Q5159" s="5"/>
      <c r="R5159" s="5"/>
      <c r="S5159" s="5"/>
      <c r="T5159" s="5"/>
      <c r="U5159" s="5"/>
      <c r="V5159" s="5"/>
      <c r="W5159" s="5"/>
      <c r="X5159" s="5"/>
      <c r="Y5159" s="5"/>
    </row>
    <row r="5160" spans="1:25" ht="15" x14ac:dyDescent="0.2">
      <c r="A5160" s="3" t="s">
        <v>5192</v>
      </c>
      <c r="B5160" s="4" t="str">
        <f t="shared" si="161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2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3"/>
      <c r="O5160" s="3"/>
      <c r="P5160" s="5"/>
      <c r="Q5160" s="5"/>
      <c r="R5160" s="5"/>
      <c r="S5160" s="5"/>
      <c r="T5160" s="5"/>
      <c r="U5160" s="5"/>
      <c r="V5160" s="5"/>
      <c r="W5160" s="5"/>
      <c r="X5160" s="5"/>
      <c r="Y5160" s="5"/>
    </row>
    <row r="5161" spans="1:25" ht="15" x14ac:dyDescent="0.2">
      <c r="A5161" s="3" t="s">
        <v>5193</v>
      </c>
      <c r="B5161" s="4" t="str">
        <f t="shared" si="161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2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3"/>
      <c r="O5161" s="3"/>
      <c r="P5161" s="5"/>
      <c r="Q5161" s="5"/>
      <c r="R5161" s="5"/>
      <c r="S5161" s="5"/>
      <c r="T5161" s="5"/>
      <c r="U5161" s="5"/>
      <c r="V5161" s="5"/>
      <c r="W5161" s="5"/>
      <c r="X5161" s="5"/>
      <c r="Y5161" s="5"/>
    </row>
    <row r="5162" spans="1:25" ht="15" x14ac:dyDescent="0.2">
      <c r="A5162" s="3" t="s">
        <v>5194</v>
      </c>
      <c r="B5162" s="4" t="str">
        <f t="shared" si="161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2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3"/>
      <c r="O5162" s="3"/>
      <c r="P5162" s="5"/>
      <c r="Q5162" s="5"/>
      <c r="R5162" s="5"/>
      <c r="S5162" s="5"/>
      <c r="T5162" s="5"/>
      <c r="U5162" s="5"/>
      <c r="V5162" s="5"/>
      <c r="W5162" s="5"/>
      <c r="X5162" s="5"/>
      <c r="Y5162" s="5"/>
    </row>
    <row r="5163" spans="1:25" ht="15" x14ac:dyDescent="0.2">
      <c r="A5163" s="3" t="s">
        <v>5195</v>
      </c>
      <c r="B5163" s="4" t="str">
        <f t="shared" si="161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2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3"/>
      <c r="O5163" s="3"/>
      <c r="P5163" s="5"/>
      <c r="Q5163" s="5"/>
      <c r="R5163" s="5"/>
      <c r="S5163" s="5"/>
      <c r="T5163" s="5"/>
      <c r="U5163" s="5"/>
      <c r="V5163" s="5"/>
      <c r="W5163" s="5"/>
      <c r="X5163" s="5"/>
      <c r="Y5163" s="5"/>
    </row>
    <row r="5164" spans="1:25" ht="15" x14ac:dyDescent="0.2">
      <c r="A5164" s="3" t="s">
        <v>5196</v>
      </c>
      <c r="B5164" s="4" t="str">
        <f t="shared" si="161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2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3"/>
      <c r="O5164" s="3"/>
      <c r="P5164" s="5"/>
      <c r="Q5164" s="5"/>
      <c r="R5164" s="5"/>
      <c r="S5164" s="5"/>
      <c r="T5164" s="5"/>
      <c r="U5164" s="5"/>
      <c r="V5164" s="5"/>
      <c r="W5164" s="5"/>
      <c r="X5164" s="5"/>
      <c r="Y5164" s="5"/>
    </row>
    <row r="5165" spans="1:25" ht="15" x14ac:dyDescent="0.2">
      <c r="A5165" s="3" t="s">
        <v>5197</v>
      </c>
      <c r="B5165" s="4" t="str">
        <f t="shared" si="161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2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3"/>
      <c r="O5165" s="3"/>
      <c r="P5165" s="5"/>
      <c r="Q5165" s="5"/>
      <c r="R5165" s="5"/>
      <c r="S5165" s="5"/>
      <c r="T5165" s="5"/>
      <c r="U5165" s="5"/>
      <c r="V5165" s="5"/>
      <c r="W5165" s="5"/>
      <c r="X5165" s="5"/>
      <c r="Y5165" s="5"/>
    </row>
    <row r="5166" spans="1:25" ht="15" x14ac:dyDescent="0.2">
      <c r="A5166" s="3" t="s">
        <v>5198</v>
      </c>
      <c r="B5166" s="4" t="str">
        <f t="shared" si="161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2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3"/>
      <c r="O5166" s="3"/>
      <c r="P5166" s="5"/>
      <c r="Q5166" s="5"/>
      <c r="R5166" s="5"/>
      <c r="S5166" s="5"/>
      <c r="T5166" s="5"/>
      <c r="U5166" s="5"/>
      <c r="V5166" s="5"/>
      <c r="W5166" s="5"/>
      <c r="X5166" s="5"/>
      <c r="Y5166" s="5"/>
    </row>
    <row r="5167" spans="1:25" ht="15" x14ac:dyDescent="0.2">
      <c r="A5167" s="3" t="s">
        <v>5199</v>
      </c>
      <c r="B5167" s="4" t="str">
        <f t="shared" si="161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2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3"/>
      <c r="O5167" s="3"/>
      <c r="P5167" s="5"/>
      <c r="Q5167" s="5"/>
      <c r="R5167" s="5"/>
      <c r="S5167" s="5"/>
      <c r="T5167" s="5"/>
      <c r="U5167" s="5"/>
      <c r="V5167" s="5"/>
      <c r="W5167" s="5"/>
      <c r="X5167" s="5"/>
      <c r="Y5167" s="5"/>
    </row>
    <row r="5168" spans="1:25" ht="15" x14ac:dyDescent="0.2">
      <c r="A5168" s="3" t="s">
        <v>5200</v>
      </c>
      <c r="B5168" s="4" t="str">
        <f t="shared" si="161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2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3"/>
      <c r="O5168" s="3"/>
      <c r="P5168" s="5"/>
      <c r="Q5168" s="5"/>
      <c r="R5168" s="5"/>
      <c r="S5168" s="5"/>
      <c r="T5168" s="5"/>
      <c r="U5168" s="5"/>
      <c r="V5168" s="5"/>
      <c r="W5168" s="5"/>
      <c r="X5168" s="5"/>
      <c r="Y5168" s="5"/>
    </row>
    <row r="5169" spans="1:25" ht="15" x14ac:dyDescent="0.2">
      <c r="A5169" s="3" t="s">
        <v>5201</v>
      </c>
      <c r="B5169" s="4" t="str">
        <f t="shared" si="161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2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3"/>
      <c r="O5169" s="3"/>
      <c r="P5169" s="5"/>
      <c r="Q5169" s="5"/>
      <c r="R5169" s="5"/>
      <c r="S5169" s="5"/>
      <c r="T5169" s="5"/>
      <c r="U5169" s="5"/>
      <c r="V5169" s="5"/>
      <c r="W5169" s="5"/>
      <c r="X5169" s="5"/>
      <c r="Y5169" s="5"/>
    </row>
    <row r="5170" spans="1:25" ht="15" x14ac:dyDescent="0.2">
      <c r="A5170" s="3" t="s">
        <v>5202</v>
      </c>
      <c r="B5170" s="4" t="str">
        <f t="shared" si="161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2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3"/>
      <c r="O5170" s="3"/>
      <c r="P5170" s="5"/>
      <c r="Q5170" s="5"/>
      <c r="R5170" s="5"/>
      <c r="S5170" s="5"/>
      <c r="T5170" s="5"/>
      <c r="U5170" s="5"/>
      <c r="V5170" s="5"/>
      <c r="W5170" s="5"/>
      <c r="X5170" s="5"/>
      <c r="Y5170" s="5"/>
    </row>
    <row r="5171" spans="1:25" ht="15" x14ac:dyDescent="0.2">
      <c r="A5171" s="3" t="s">
        <v>5203</v>
      </c>
      <c r="B5171" s="4" t="str">
        <f t="shared" si="161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2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3"/>
      <c r="O5171" s="3"/>
      <c r="P5171" s="5"/>
      <c r="Q5171" s="5"/>
      <c r="R5171" s="5"/>
      <c r="S5171" s="5"/>
      <c r="T5171" s="5"/>
      <c r="U5171" s="5"/>
      <c r="V5171" s="5"/>
      <c r="W5171" s="5"/>
      <c r="X5171" s="5"/>
      <c r="Y5171" s="5"/>
    </row>
    <row r="5172" spans="1:25" ht="15" x14ac:dyDescent="0.2">
      <c r="A5172" s="3" t="s">
        <v>5204</v>
      </c>
      <c r="B5172" s="4" t="str">
        <f t="shared" si="161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2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3"/>
      <c r="O5172" s="3"/>
      <c r="P5172" s="5"/>
      <c r="Q5172" s="5"/>
      <c r="R5172" s="5"/>
      <c r="S5172" s="5"/>
      <c r="T5172" s="5"/>
      <c r="U5172" s="5"/>
      <c r="V5172" s="5"/>
      <c r="W5172" s="5"/>
      <c r="X5172" s="5"/>
      <c r="Y5172" s="5"/>
    </row>
    <row r="5173" spans="1:25" ht="15" x14ac:dyDescent="0.2">
      <c r="A5173" s="3" t="s">
        <v>5205</v>
      </c>
      <c r="B5173" s="4" t="str">
        <f t="shared" si="161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2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3"/>
      <c r="O5173" s="3"/>
      <c r="P5173" s="5"/>
      <c r="Q5173" s="5"/>
      <c r="R5173" s="5"/>
      <c r="S5173" s="5"/>
      <c r="T5173" s="5"/>
      <c r="U5173" s="5"/>
      <c r="V5173" s="5"/>
      <c r="W5173" s="5"/>
      <c r="X5173" s="5"/>
      <c r="Y5173" s="5"/>
    </row>
    <row r="5174" spans="1:25" ht="15" x14ac:dyDescent="0.2">
      <c r="A5174" s="3" t="s">
        <v>5206</v>
      </c>
      <c r="B5174" s="4" t="str">
        <f t="shared" si="161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2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3"/>
      <c r="O5174" s="3"/>
      <c r="P5174" s="5"/>
      <c r="Q5174" s="5"/>
      <c r="R5174" s="5"/>
      <c r="S5174" s="5"/>
      <c r="T5174" s="5"/>
      <c r="U5174" s="5"/>
      <c r="V5174" s="5"/>
      <c r="W5174" s="5"/>
      <c r="X5174" s="5"/>
      <c r="Y5174" s="5"/>
    </row>
    <row r="5175" spans="1:25" ht="15" x14ac:dyDescent="0.2">
      <c r="A5175" s="3" t="s">
        <v>5207</v>
      </c>
      <c r="B5175" s="4" t="str">
        <f t="shared" si="161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2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3"/>
      <c r="O5175" s="3"/>
      <c r="P5175" s="5"/>
      <c r="Q5175" s="5"/>
      <c r="R5175" s="5"/>
      <c r="S5175" s="5"/>
      <c r="T5175" s="5"/>
      <c r="U5175" s="5"/>
      <c r="V5175" s="5"/>
      <c r="W5175" s="5"/>
      <c r="X5175" s="5"/>
      <c r="Y5175" s="5"/>
    </row>
    <row r="5176" spans="1:25" ht="15" x14ac:dyDescent="0.2">
      <c r="A5176" s="3" t="s">
        <v>5208</v>
      </c>
      <c r="B5176" s="4" t="str">
        <f t="shared" si="161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2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3"/>
      <c r="O5176" s="3"/>
      <c r="P5176" s="5"/>
      <c r="Q5176" s="5"/>
      <c r="R5176" s="5"/>
      <c r="S5176" s="5"/>
      <c r="T5176" s="5"/>
      <c r="U5176" s="5"/>
      <c r="V5176" s="5"/>
      <c r="W5176" s="5"/>
      <c r="X5176" s="5"/>
      <c r="Y5176" s="5"/>
    </row>
    <row r="5177" spans="1:25" ht="15" x14ac:dyDescent="0.2">
      <c r="A5177" s="3" t="s">
        <v>5209</v>
      </c>
      <c r="B5177" s="4" t="str">
        <f t="shared" si="161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2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3"/>
      <c r="O5177" s="3"/>
      <c r="P5177" s="5"/>
      <c r="Q5177" s="5"/>
      <c r="R5177" s="5"/>
      <c r="S5177" s="5"/>
      <c r="T5177" s="5"/>
      <c r="U5177" s="5"/>
      <c r="V5177" s="5"/>
      <c r="W5177" s="5"/>
      <c r="X5177" s="5"/>
      <c r="Y5177" s="5"/>
    </row>
    <row r="5178" spans="1:25" ht="15" x14ac:dyDescent="0.2">
      <c r="A5178" s="3" t="s">
        <v>5210</v>
      </c>
      <c r="B5178" s="4" t="str">
        <f t="shared" si="161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2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3"/>
      <c r="O5178" s="3"/>
      <c r="P5178" s="5"/>
      <c r="Q5178" s="5"/>
      <c r="R5178" s="5"/>
      <c r="S5178" s="5"/>
      <c r="T5178" s="5"/>
      <c r="U5178" s="5"/>
      <c r="V5178" s="5"/>
      <c r="W5178" s="5"/>
      <c r="X5178" s="5"/>
      <c r="Y5178" s="5"/>
    </row>
    <row r="5179" spans="1:25" ht="15" x14ac:dyDescent="0.2">
      <c r="A5179" s="3" t="s">
        <v>5211</v>
      </c>
      <c r="B5179" s="4" t="str">
        <f t="shared" si="161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2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3"/>
      <c r="O5179" s="3"/>
      <c r="P5179" s="5"/>
      <c r="Q5179" s="5"/>
      <c r="R5179" s="5"/>
      <c r="S5179" s="5"/>
      <c r="T5179" s="5"/>
      <c r="U5179" s="5"/>
      <c r="V5179" s="5"/>
      <c r="W5179" s="5"/>
      <c r="X5179" s="5"/>
      <c r="Y5179" s="5"/>
    </row>
    <row r="5180" spans="1:25" ht="15" x14ac:dyDescent="0.2">
      <c r="A5180" s="3" t="s">
        <v>5212</v>
      </c>
      <c r="B5180" s="4" t="str">
        <f t="shared" si="161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2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3"/>
      <c r="O5180" s="3"/>
      <c r="P5180" s="5"/>
      <c r="Q5180" s="5"/>
      <c r="R5180" s="5"/>
      <c r="S5180" s="5"/>
      <c r="T5180" s="5"/>
      <c r="U5180" s="5"/>
      <c r="V5180" s="5"/>
      <c r="W5180" s="5"/>
      <c r="X5180" s="5"/>
      <c r="Y5180" s="5"/>
    </row>
    <row r="5181" spans="1:25" ht="15" x14ac:dyDescent="0.2">
      <c r="A5181" s="3" t="s">
        <v>5213</v>
      </c>
      <c r="B5181" s="4" t="str">
        <f t="shared" si="161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2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3"/>
      <c r="O5181" s="3"/>
      <c r="P5181" s="5"/>
      <c r="Q5181" s="5"/>
      <c r="R5181" s="5"/>
      <c r="S5181" s="5"/>
      <c r="T5181" s="5"/>
      <c r="U5181" s="5"/>
      <c r="V5181" s="5"/>
      <c r="W5181" s="5"/>
      <c r="X5181" s="5"/>
      <c r="Y5181" s="5"/>
    </row>
    <row r="5182" spans="1:25" ht="15" x14ac:dyDescent="0.2">
      <c r="A5182" s="3" t="s">
        <v>5214</v>
      </c>
      <c r="B5182" s="4" t="str">
        <f t="shared" si="161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2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3"/>
      <c r="O5182" s="3"/>
      <c r="P5182" s="5"/>
      <c r="Q5182" s="5"/>
      <c r="R5182" s="5"/>
      <c r="S5182" s="5"/>
      <c r="T5182" s="5"/>
      <c r="U5182" s="5"/>
      <c r="V5182" s="5"/>
      <c r="W5182" s="5"/>
      <c r="X5182" s="5"/>
      <c r="Y5182" s="5"/>
    </row>
    <row r="5183" spans="1:25" ht="15" x14ac:dyDescent="0.2">
      <c r="A5183" s="3" t="s">
        <v>5215</v>
      </c>
      <c r="B5183" s="4" t="str">
        <f t="shared" si="161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2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3"/>
      <c r="O5183" s="3"/>
      <c r="P5183" s="5"/>
      <c r="Q5183" s="5"/>
      <c r="R5183" s="5"/>
      <c r="S5183" s="5"/>
      <c r="T5183" s="5"/>
      <c r="U5183" s="5"/>
      <c r="V5183" s="5"/>
      <c r="W5183" s="5"/>
      <c r="X5183" s="5"/>
      <c r="Y5183" s="5"/>
    </row>
    <row r="5184" spans="1:25" ht="15" x14ac:dyDescent="0.2">
      <c r="A5184" s="3" t="s">
        <v>5216</v>
      </c>
      <c r="B5184" s="4" t="str">
        <f t="shared" si="161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2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3"/>
      <c r="O5184" s="3"/>
      <c r="P5184" s="5"/>
      <c r="Q5184" s="5"/>
      <c r="R5184" s="5"/>
      <c r="S5184" s="5"/>
      <c r="T5184" s="5"/>
      <c r="U5184" s="5"/>
      <c r="V5184" s="5"/>
      <c r="W5184" s="5"/>
      <c r="X5184" s="5"/>
      <c r="Y5184" s="5"/>
    </row>
    <row r="5185" spans="1:25" ht="15" x14ac:dyDescent="0.2">
      <c r="A5185" s="3" t="s">
        <v>5217</v>
      </c>
      <c r="B5185" s="4" t="str">
        <f t="shared" si="161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2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3"/>
      <c r="O5185" s="3"/>
      <c r="P5185" s="5"/>
      <c r="Q5185" s="5"/>
      <c r="R5185" s="5"/>
      <c r="S5185" s="5"/>
      <c r="T5185" s="5"/>
      <c r="U5185" s="5"/>
      <c r="V5185" s="5"/>
      <c r="W5185" s="5"/>
      <c r="X5185" s="5"/>
      <c r="Y5185" s="5"/>
    </row>
    <row r="5186" spans="1:25" ht="15" x14ac:dyDescent="0.2">
      <c r="A5186" s="3" t="s">
        <v>5218</v>
      </c>
      <c r="B5186" s="4" t="str">
        <f t="shared" ref="B5186:B5249" si="163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4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3"/>
      <c r="O5186" s="3"/>
      <c r="P5186" s="5"/>
      <c r="Q5186" s="5"/>
      <c r="R5186" s="5"/>
      <c r="S5186" s="5"/>
      <c r="T5186" s="5"/>
      <c r="U5186" s="5"/>
      <c r="V5186" s="5"/>
      <c r="W5186" s="5"/>
      <c r="X5186" s="5"/>
      <c r="Y5186" s="5"/>
    </row>
    <row r="5187" spans="1:25" ht="15" x14ac:dyDescent="0.2">
      <c r="A5187" s="3" t="s">
        <v>5219</v>
      </c>
      <c r="B5187" s="4" t="str">
        <f t="shared" si="163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4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3"/>
      <c r="O5187" s="3"/>
      <c r="P5187" s="5"/>
      <c r="Q5187" s="5"/>
      <c r="R5187" s="5"/>
      <c r="S5187" s="5"/>
      <c r="T5187" s="5"/>
      <c r="U5187" s="5"/>
      <c r="V5187" s="5"/>
      <c r="W5187" s="5"/>
      <c r="X5187" s="5"/>
      <c r="Y5187" s="5"/>
    </row>
    <row r="5188" spans="1:25" ht="15" x14ac:dyDescent="0.2">
      <c r="A5188" s="3" t="s">
        <v>5220</v>
      </c>
      <c r="B5188" s="4" t="str">
        <f t="shared" si="163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4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3"/>
      <c r="O5188" s="3"/>
      <c r="P5188" s="5"/>
      <c r="Q5188" s="5"/>
      <c r="R5188" s="5"/>
      <c r="S5188" s="5"/>
      <c r="T5188" s="5"/>
      <c r="U5188" s="5"/>
      <c r="V5188" s="5"/>
      <c r="W5188" s="5"/>
      <c r="X5188" s="5"/>
      <c r="Y5188" s="5"/>
    </row>
    <row r="5189" spans="1:25" ht="15" x14ac:dyDescent="0.2">
      <c r="A5189" s="3" t="s">
        <v>5221</v>
      </c>
      <c r="B5189" s="4" t="str">
        <f t="shared" si="163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4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3"/>
      <c r="O5189" s="3"/>
      <c r="P5189" s="5"/>
      <c r="Q5189" s="5"/>
      <c r="R5189" s="5"/>
      <c r="S5189" s="5"/>
      <c r="T5189" s="5"/>
      <c r="U5189" s="5"/>
      <c r="V5189" s="5"/>
      <c r="W5189" s="5"/>
      <c r="X5189" s="5"/>
      <c r="Y5189" s="5"/>
    </row>
    <row r="5190" spans="1:25" ht="15" x14ac:dyDescent="0.2">
      <c r="A5190" s="3" t="s">
        <v>5222</v>
      </c>
      <c r="B5190" s="4" t="str">
        <f t="shared" si="163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4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3"/>
      <c r="O5190" s="3"/>
      <c r="P5190" s="5"/>
      <c r="Q5190" s="5"/>
      <c r="R5190" s="5"/>
      <c r="S5190" s="5"/>
      <c r="T5190" s="5"/>
      <c r="U5190" s="5"/>
      <c r="V5190" s="5"/>
      <c r="W5190" s="5"/>
      <c r="X5190" s="5"/>
      <c r="Y5190" s="5"/>
    </row>
    <row r="5191" spans="1:25" ht="15" x14ac:dyDescent="0.2">
      <c r="A5191" s="3" t="s">
        <v>5223</v>
      </c>
      <c r="B5191" s="4" t="str">
        <f t="shared" si="163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4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3"/>
      <c r="O5191" s="3"/>
      <c r="P5191" s="5"/>
      <c r="Q5191" s="5"/>
      <c r="R5191" s="5"/>
      <c r="S5191" s="5"/>
      <c r="T5191" s="5"/>
      <c r="U5191" s="5"/>
      <c r="V5191" s="5"/>
      <c r="W5191" s="5"/>
      <c r="X5191" s="5"/>
      <c r="Y5191" s="5"/>
    </row>
    <row r="5192" spans="1:25" ht="15" x14ac:dyDescent="0.2">
      <c r="A5192" s="3" t="s">
        <v>5224</v>
      </c>
      <c r="B5192" s="4" t="str">
        <f t="shared" si="163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4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3"/>
      <c r="O5192" s="3"/>
      <c r="P5192" s="5"/>
      <c r="Q5192" s="5"/>
      <c r="R5192" s="5"/>
      <c r="S5192" s="5"/>
      <c r="T5192" s="5"/>
      <c r="U5192" s="5"/>
      <c r="V5192" s="5"/>
      <c r="W5192" s="5"/>
      <c r="X5192" s="5"/>
      <c r="Y5192" s="5"/>
    </row>
    <row r="5193" spans="1:25" ht="15" x14ac:dyDescent="0.2">
      <c r="A5193" s="3" t="s">
        <v>5225</v>
      </c>
      <c r="B5193" s="4" t="str">
        <f t="shared" si="163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4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3"/>
      <c r="O5193" s="3"/>
      <c r="P5193" s="5"/>
      <c r="Q5193" s="5"/>
      <c r="R5193" s="5"/>
      <c r="S5193" s="5"/>
      <c r="T5193" s="5"/>
      <c r="U5193" s="5"/>
      <c r="V5193" s="5"/>
      <c r="W5193" s="5"/>
      <c r="X5193" s="5"/>
      <c r="Y5193" s="5"/>
    </row>
    <row r="5194" spans="1:25" ht="15" x14ac:dyDescent="0.2">
      <c r="A5194" s="3" t="s">
        <v>5226</v>
      </c>
      <c r="B5194" s="4" t="str">
        <f t="shared" si="163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4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3"/>
      <c r="O5194" s="3"/>
      <c r="P5194" s="5"/>
      <c r="Q5194" s="5"/>
      <c r="R5194" s="5"/>
      <c r="S5194" s="5"/>
      <c r="T5194" s="5"/>
      <c r="U5194" s="5"/>
      <c r="V5194" s="5"/>
      <c r="W5194" s="5"/>
      <c r="X5194" s="5"/>
      <c r="Y5194" s="5"/>
    </row>
    <row r="5195" spans="1:25" ht="15" x14ac:dyDescent="0.2">
      <c r="A5195" s="3" t="s">
        <v>5227</v>
      </c>
      <c r="B5195" s="4" t="str">
        <f t="shared" si="163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4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3"/>
      <c r="O5195" s="3"/>
      <c r="P5195" s="5"/>
      <c r="Q5195" s="5"/>
      <c r="R5195" s="5"/>
      <c r="S5195" s="5"/>
      <c r="T5195" s="5"/>
      <c r="U5195" s="5"/>
      <c r="V5195" s="5"/>
      <c r="W5195" s="5"/>
      <c r="X5195" s="5"/>
      <c r="Y5195" s="5"/>
    </row>
    <row r="5196" spans="1:25" ht="15" x14ac:dyDescent="0.2">
      <c r="A5196" s="3" t="s">
        <v>5228</v>
      </c>
      <c r="B5196" s="4" t="str">
        <f t="shared" si="163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4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3"/>
      <c r="O5196" s="3"/>
      <c r="P5196" s="5"/>
      <c r="Q5196" s="5"/>
      <c r="R5196" s="5"/>
      <c r="S5196" s="5"/>
      <c r="T5196" s="5"/>
      <c r="U5196" s="5"/>
      <c r="V5196" s="5"/>
      <c r="W5196" s="5"/>
      <c r="X5196" s="5"/>
      <c r="Y5196" s="5"/>
    </row>
    <row r="5197" spans="1:25" ht="15" x14ac:dyDescent="0.2">
      <c r="A5197" s="3" t="s">
        <v>5229</v>
      </c>
      <c r="B5197" s="4" t="str">
        <f t="shared" si="163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4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3"/>
      <c r="O5197" s="3"/>
      <c r="P5197" s="5"/>
      <c r="Q5197" s="5"/>
      <c r="R5197" s="5"/>
      <c r="S5197" s="5"/>
      <c r="T5197" s="5"/>
      <c r="U5197" s="5"/>
      <c r="V5197" s="5"/>
      <c r="W5197" s="5"/>
      <c r="X5197" s="5"/>
      <c r="Y5197" s="5"/>
    </row>
    <row r="5198" spans="1:25" ht="15" x14ac:dyDescent="0.2">
      <c r="A5198" s="3" t="s">
        <v>5230</v>
      </c>
      <c r="B5198" s="4" t="str">
        <f t="shared" si="163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4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3"/>
      <c r="O5198" s="3"/>
      <c r="P5198" s="5"/>
      <c r="Q5198" s="5"/>
      <c r="R5198" s="5"/>
      <c r="S5198" s="5"/>
      <c r="T5198" s="5"/>
      <c r="U5198" s="5"/>
      <c r="V5198" s="5"/>
      <c r="W5198" s="5"/>
      <c r="X5198" s="5"/>
      <c r="Y5198" s="5"/>
    </row>
    <row r="5199" spans="1:25" ht="15" x14ac:dyDescent="0.2">
      <c r="A5199" s="3" t="s">
        <v>5231</v>
      </c>
      <c r="B5199" s="4" t="str">
        <f t="shared" si="163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4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3"/>
      <c r="O5199" s="3"/>
      <c r="P5199" s="5"/>
      <c r="Q5199" s="5"/>
      <c r="R5199" s="5"/>
      <c r="S5199" s="5"/>
      <c r="T5199" s="5"/>
      <c r="U5199" s="5"/>
      <c r="V5199" s="5"/>
      <c r="W5199" s="5"/>
      <c r="X5199" s="5"/>
      <c r="Y5199" s="5"/>
    </row>
    <row r="5200" spans="1:25" ht="15" x14ac:dyDescent="0.2">
      <c r="A5200" s="3" t="s">
        <v>5232</v>
      </c>
      <c r="B5200" s="4" t="str">
        <f t="shared" si="163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4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3"/>
      <c r="O5200" s="3"/>
      <c r="P5200" s="5"/>
      <c r="Q5200" s="5"/>
      <c r="R5200" s="5"/>
      <c r="S5200" s="5"/>
      <c r="T5200" s="5"/>
      <c r="U5200" s="5"/>
      <c r="V5200" s="5"/>
      <c r="W5200" s="5"/>
      <c r="X5200" s="5"/>
      <c r="Y5200" s="5"/>
    </row>
    <row r="5201" spans="1:25" ht="15" x14ac:dyDescent="0.2">
      <c r="A5201" s="3" t="s">
        <v>5233</v>
      </c>
      <c r="B5201" s="4" t="str">
        <f t="shared" si="163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4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3"/>
      <c r="O5201" s="3"/>
      <c r="P5201" s="5"/>
      <c r="Q5201" s="5"/>
      <c r="R5201" s="5"/>
      <c r="S5201" s="5"/>
      <c r="T5201" s="5"/>
      <c r="U5201" s="5"/>
      <c r="V5201" s="5"/>
      <c r="W5201" s="5"/>
      <c r="X5201" s="5"/>
      <c r="Y5201" s="5"/>
    </row>
    <row r="5202" spans="1:25" ht="15" x14ac:dyDescent="0.2">
      <c r="A5202" s="3" t="s">
        <v>5234</v>
      </c>
      <c r="B5202" s="4" t="str">
        <f t="shared" si="163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4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3"/>
      <c r="O5202" s="3"/>
      <c r="P5202" s="5"/>
      <c r="Q5202" s="5"/>
      <c r="R5202" s="5"/>
      <c r="S5202" s="5"/>
      <c r="T5202" s="5"/>
      <c r="U5202" s="5"/>
      <c r="V5202" s="5"/>
      <c r="W5202" s="5"/>
      <c r="X5202" s="5"/>
      <c r="Y5202" s="5"/>
    </row>
    <row r="5203" spans="1:25" ht="15" x14ac:dyDescent="0.2">
      <c r="A5203" s="3" t="s">
        <v>5235</v>
      </c>
      <c r="B5203" s="4" t="str">
        <f t="shared" si="163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4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3"/>
      <c r="O5203" s="3"/>
      <c r="P5203" s="5"/>
      <c r="Q5203" s="5"/>
      <c r="R5203" s="5"/>
      <c r="S5203" s="5"/>
      <c r="T5203" s="5"/>
      <c r="U5203" s="5"/>
      <c r="V5203" s="5"/>
      <c r="W5203" s="5"/>
      <c r="X5203" s="5"/>
      <c r="Y5203" s="5"/>
    </row>
    <row r="5204" spans="1:25" ht="15" x14ac:dyDescent="0.2">
      <c r="A5204" s="3" t="s">
        <v>5236</v>
      </c>
      <c r="B5204" s="4" t="str">
        <f t="shared" si="163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4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3"/>
      <c r="O5204" s="3"/>
      <c r="P5204" s="5"/>
      <c r="Q5204" s="5"/>
      <c r="R5204" s="5"/>
      <c r="S5204" s="5"/>
      <c r="T5204" s="5"/>
      <c r="U5204" s="5"/>
      <c r="V5204" s="5"/>
      <c r="W5204" s="5"/>
      <c r="X5204" s="5"/>
      <c r="Y5204" s="5"/>
    </row>
    <row r="5205" spans="1:25" ht="15" x14ac:dyDescent="0.2">
      <c r="A5205" s="3" t="s">
        <v>5237</v>
      </c>
      <c r="B5205" s="4" t="str">
        <f t="shared" si="163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4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3"/>
      <c r="O5205" s="3"/>
      <c r="P5205" s="5"/>
      <c r="Q5205" s="5"/>
      <c r="R5205" s="5"/>
      <c r="S5205" s="5"/>
      <c r="T5205" s="5"/>
      <c r="U5205" s="5"/>
      <c r="V5205" s="5"/>
      <c r="W5205" s="5"/>
      <c r="X5205" s="5"/>
      <c r="Y5205" s="5"/>
    </row>
    <row r="5206" spans="1:25" ht="15" x14ac:dyDescent="0.2">
      <c r="A5206" s="3" t="s">
        <v>5238</v>
      </c>
      <c r="B5206" s="4" t="str">
        <f t="shared" si="163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4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3"/>
      <c r="O5206" s="3"/>
      <c r="P5206" s="5"/>
      <c r="Q5206" s="5"/>
      <c r="R5206" s="5"/>
      <c r="S5206" s="5"/>
      <c r="T5206" s="5"/>
      <c r="U5206" s="5"/>
      <c r="V5206" s="5"/>
      <c r="W5206" s="5"/>
      <c r="X5206" s="5"/>
      <c r="Y5206" s="5"/>
    </row>
    <row r="5207" spans="1:25" ht="15" x14ac:dyDescent="0.2">
      <c r="A5207" s="3" t="s">
        <v>5239</v>
      </c>
      <c r="B5207" s="4" t="str">
        <f t="shared" si="163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4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3"/>
      <c r="O5207" s="3"/>
      <c r="P5207" s="5"/>
      <c r="Q5207" s="5"/>
      <c r="R5207" s="5"/>
      <c r="S5207" s="5"/>
      <c r="T5207" s="5"/>
      <c r="U5207" s="5"/>
      <c r="V5207" s="5"/>
      <c r="W5207" s="5"/>
      <c r="X5207" s="5"/>
      <c r="Y5207" s="5"/>
    </row>
    <row r="5208" spans="1:25" ht="15" x14ac:dyDescent="0.2">
      <c r="A5208" s="3" t="s">
        <v>5240</v>
      </c>
      <c r="B5208" s="4" t="str">
        <f t="shared" si="163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4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3"/>
      <c r="O5208" s="3"/>
      <c r="P5208" s="5"/>
      <c r="Q5208" s="5"/>
      <c r="R5208" s="5"/>
      <c r="S5208" s="5"/>
      <c r="T5208" s="5"/>
      <c r="U5208" s="5"/>
      <c r="V5208" s="5"/>
      <c r="W5208" s="5"/>
      <c r="X5208" s="5"/>
      <c r="Y5208" s="5"/>
    </row>
    <row r="5209" spans="1:25" ht="15" x14ac:dyDescent="0.2">
      <c r="A5209" s="3" t="s">
        <v>5241</v>
      </c>
      <c r="B5209" s="4" t="str">
        <f t="shared" si="163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4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3"/>
      <c r="O5209" s="3"/>
      <c r="P5209" s="5"/>
      <c r="Q5209" s="5"/>
      <c r="R5209" s="5"/>
      <c r="S5209" s="5"/>
      <c r="T5209" s="5"/>
      <c r="U5209" s="5"/>
      <c r="V5209" s="5"/>
      <c r="W5209" s="5"/>
      <c r="X5209" s="5"/>
      <c r="Y5209" s="5"/>
    </row>
    <row r="5210" spans="1:25" ht="15" x14ac:dyDescent="0.2">
      <c r="A5210" s="3" t="s">
        <v>5242</v>
      </c>
      <c r="B5210" s="4" t="str">
        <f t="shared" si="163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4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3"/>
      <c r="O5210" s="3"/>
      <c r="P5210" s="5"/>
      <c r="Q5210" s="5"/>
      <c r="R5210" s="5"/>
      <c r="S5210" s="5"/>
      <c r="T5210" s="5"/>
      <c r="U5210" s="5"/>
      <c r="V5210" s="5"/>
      <c r="W5210" s="5"/>
      <c r="X5210" s="5"/>
      <c r="Y5210" s="5"/>
    </row>
    <row r="5211" spans="1:25" ht="15" x14ac:dyDescent="0.2">
      <c r="A5211" s="3" t="s">
        <v>5243</v>
      </c>
      <c r="B5211" s="4" t="str">
        <f t="shared" si="163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4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3"/>
      <c r="O5211" s="3"/>
      <c r="P5211" s="5"/>
      <c r="Q5211" s="5"/>
      <c r="R5211" s="5"/>
      <c r="S5211" s="5"/>
      <c r="T5211" s="5"/>
      <c r="U5211" s="5"/>
      <c r="V5211" s="5"/>
      <c r="W5211" s="5"/>
      <c r="X5211" s="5"/>
      <c r="Y5211" s="5"/>
    </row>
    <row r="5212" spans="1:25" ht="15" x14ac:dyDescent="0.2">
      <c r="A5212" s="3" t="s">
        <v>5244</v>
      </c>
      <c r="B5212" s="4" t="str">
        <f t="shared" si="163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4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3"/>
      <c r="O5212" s="3"/>
      <c r="P5212" s="5"/>
      <c r="Q5212" s="5"/>
      <c r="R5212" s="5"/>
      <c r="S5212" s="5"/>
      <c r="T5212" s="5"/>
      <c r="U5212" s="5"/>
      <c r="V5212" s="5"/>
      <c r="W5212" s="5"/>
      <c r="X5212" s="5"/>
      <c r="Y5212" s="5"/>
    </row>
    <row r="5213" spans="1:25" ht="15" x14ac:dyDescent="0.2">
      <c r="A5213" s="3" t="s">
        <v>5245</v>
      </c>
      <c r="B5213" s="4" t="str">
        <f t="shared" si="163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4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3"/>
      <c r="O5213" s="3"/>
      <c r="P5213" s="5"/>
      <c r="Q5213" s="5"/>
      <c r="R5213" s="5"/>
      <c r="S5213" s="5"/>
      <c r="T5213" s="5"/>
      <c r="U5213" s="5"/>
      <c r="V5213" s="5"/>
      <c r="W5213" s="5"/>
      <c r="X5213" s="5"/>
      <c r="Y5213" s="5"/>
    </row>
    <row r="5214" spans="1:25" ht="15" x14ac:dyDescent="0.2">
      <c r="A5214" s="3" t="s">
        <v>5246</v>
      </c>
      <c r="B5214" s="4" t="str">
        <f t="shared" si="163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4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3"/>
      <c r="O5214" s="3"/>
      <c r="P5214" s="5"/>
      <c r="Q5214" s="5"/>
      <c r="R5214" s="5"/>
      <c r="S5214" s="5"/>
      <c r="T5214" s="5"/>
      <c r="U5214" s="5"/>
      <c r="V5214" s="5"/>
      <c r="W5214" s="5"/>
      <c r="X5214" s="5"/>
      <c r="Y5214" s="5"/>
    </row>
    <row r="5215" spans="1:25" ht="15" x14ac:dyDescent="0.2">
      <c r="A5215" s="3" t="s">
        <v>5247</v>
      </c>
      <c r="B5215" s="4" t="str">
        <f t="shared" si="163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4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3"/>
      <c r="O5215" s="3"/>
      <c r="P5215" s="5"/>
      <c r="Q5215" s="5"/>
      <c r="R5215" s="5"/>
      <c r="S5215" s="5"/>
      <c r="T5215" s="5"/>
      <c r="U5215" s="5"/>
      <c r="V5215" s="5"/>
      <c r="W5215" s="5"/>
      <c r="X5215" s="5"/>
      <c r="Y5215" s="5"/>
    </row>
    <row r="5216" spans="1:25" ht="15" x14ac:dyDescent="0.2">
      <c r="A5216" s="3" t="s">
        <v>5248</v>
      </c>
      <c r="B5216" s="4" t="str">
        <f t="shared" si="163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4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3"/>
      <c r="O5216" s="3"/>
      <c r="P5216" s="5"/>
      <c r="Q5216" s="5"/>
      <c r="R5216" s="5"/>
      <c r="S5216" s="5"/>
      <c r="T5216" s="5"/>
      <c r="U5216" s="5"/>
      <c r="V5216" s="5"/>
      <c r="W5216" s="5"/>
      <c r="X5216" s="5"/>
      <c r="Y5216" s="5"/>
    </row>
    <row r="5217" spans="1:25" ht="15" x14ac:dyDescent="0.2">
      <c r="A5217" s="3" t="s">
        <v>5249</v>
      </c>
      <c r="B5217" s="4" t="str">
        <f t="shared" si="163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4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3"/>
      <c r="O5217" s="3"/>
      <c r="P5217" s="5"/>
      <c r="Q5217" s="5"/>
      <c r="R5217" s="5"/>
      <c r="S5217" s="5"/>
      <c r="T5217" s="5"/>
      <c r="U5217" s="5"/>
      <c r="V5217" s="5"/>
      <c r="W5217" s="5"/>
      <c r="X5217" s="5"/>
      <c r="Y5217" s="5"/>
    </row>
    <row r="5218" spans="1:25" ht="15" x14ac:dyDescent="0.2">
      <c r="A5218" s="3" t="s">
        <v>5250</v>
      </c>
      <c r="B5218" s="4" t="str">
        <f t="shared" si="163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4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3"/>
      <c r="O5218" s="3"/>
      <c r="P5218" s="5"/>
      <c r="Q5218" s="5"/>
      <c r="R5218" s="5"/>
      <c r="S5218" s="5"/>
      <c r="T5218" s="5"/>
      <c r="U5218" s="5"/>
      <c r="V5218" s="5"/>
      <c r="W5218" s="5"/>
      <c r="X5218" s="5"/>
      <c r="Y5218" s="5"/>
    </row>
    <row r="5219" spans="1:25" ht="15" x14ac:dyDescent="0.2">
      <c r="A5219" s="3" t="s">
        <v>5251</v>
      </c>
      <c r="B5219" s="4" t="str">
        <f t="shared" si="163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4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3"/>
      <c r="O5219" s="3"/>
      <c r="P5219" s="5"/>
      <c r="Q5219" s="5"/>
      <c r="R5219" s="5"/>
      <c r="S5219" s="5"/>
      <c r="T5219" s="5"/>
      <c r="U5219" s="5"/>
      <c r="V5219" s="5"/>
      <c r="W5219" s="5"/>
      <c r="X5219" s="5"/>
      <c r="Y5219" s="5"/>
    </row>
    <row r="5220" spans="1:25" ht="15" x14ac:dyDescent="0.2">
      <c r="A5220" s="3" t="s">
        <v>5252</v>
      </c>
      <c r="B5220" s="4" t="str">
        <f t="shared" si="163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4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3"/>
      <c r="O5220" s="3"/>
      <c r="P5220" s="5"/>
      <c r="Q5220" s="5"/>
      <c r="R5220" s="5"/>
      <c r="S5220" s="5"/>
      <c r="T5220" s="5"/>
      <c r="U5220" s="5"/>
      <c r="V5220" s="5"/>
      <c r="W5220" s="5"/>
      <c r="X5220" s="5"/>
      <c r="Y5220" s="5"/>
    </row>
    <row r="5221" spans="1:25" ht="15" x14ac:dyDescent="0.2">
      <c r="A5221" s="3" t="s">
        <v>5253</v>
      </c>
      <c r="B5221" s="4" t="str">
        <f t="shared" si="163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4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3"/>
      <c r="O5221" s="3"/>
      <c r="P5221" s="5"/>
      <c r="Q5221" s="5"/>
      <c r="R5221" s="5"/>
      <c r="S5221" s="5"/>
      <c r="T5221" s="5"/>
      <c r="U5221" s="5"/>
      <c r="V5221" s="5"/>
      <c r="W5221" s="5"/>
      <c r="X5221" s="5"/>
      <c r="Y5221" s="5"/>
    </row>
    <row r="5222" spans="1:25" ht="15" x14ac:dyDescent="0.2">
      <c r="A5222" s="3" t="s">
        <v>5254</v>
      </c>
      <c r="B5222" s="4" t="str">
        <f t="shared" si="163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4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3"/>
      <c r="O5222" s="3"/>
      <c r="P5222" s="5"/>
      <c r="Q5222" s="5"/>
      <c r="R5222" s="5"/>
      <c r="S5222" s="5"/>
      <c r="T5222" s="5"/>
      <c r="U5222" s="5"/>
      <c r="V5222" s="5"/>
      <c r="W5222" s="5"/>
      <c r="X5222" s="5"/>
      <c r="Y5222" s="5"/>
    </row>
    <row r="5223" spans="1:25" ht="15" x14ac:dyDescent="0.2">
      <c r="A5223" s="3" t="s">
        <v>5255</v>
      </c>
      <c r="B5223" s="4" t="str">
        <f t="shared" si="163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4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3"/>
      <c r="O5223" s="3"/>
      <c r="P5223" s="5"/>
      <c r="Q5223" s="5"/>
      <c r="R5223" s="5"/>
      <c r="S5223" s="5"/>
      <c r="T5223" s="5"/>
      <c r="U5223" s="5"/>
      <c r="V5223" s="5"/>
      <c r="W5223" s="5"/>
      <c r="X5223" s="5"/>
      <c r="Y5223" s="5"/>
    </row>
    <row r="5224" spans="1:25" ht="15" x14ac:dyDescent="0.2">
      <c r="A5224" s="3" t="s">
        <v>5256</v>
      </c>
      <c r="B5224" s="4" t="str">
        <f t="shared" si="163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4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3"/>
      <c r="O5224" s="3"/>
      <c r="P5224" s="5"/>
      <c r="Q5224" s="5"/>
      <c r="R5224" s="5"/>
      <c r="S5224" s="5"/>
      <c r="T5224" s="5"/>
      <c r="U5224" s="5"/>
      <c r="V5224" s="5"/>
      <c r="W5224" s="5"/>
      <c r="X5224" s="5"/>
      <c r="Y5224" s="5"/>
    </row>
    <row r="5225" spans="1:25" ht="15" x14ac:dyDescent="0.2">
      <c r="A5225" s="3" t="s">
        <v>5257</v>
      </c>
      <c r="B5225" s="4" t="str">
        <f t="shared" si="163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4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3"/>
      <c r="O5225" s="3"/>
      <c r="P5225" s="5"/>
      <c r="Q5225" s="5"/>
      <c r="R5225" s="5"/>
      <c r="S5225" s="5"/>
      <c r="T5225" s="5"/>
      <c r="U5225" s="5"/>
      <c r="V5225" s="5"/>
      <c r="W5225" s="5"/>
      <c r="X5225" s="5"/>
      <c r="Y5225" s="5"/>
    </row>
    <row r="5226" spans="1:25" ht="15" x14ac:dyDescent="0.2">
      <c r="A5226" s="3" t="s">
        <v>5258</v>
      </c>
      <c r="B5226" s="4" t="str">
        <f t="shared" si="163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4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3"/>
      <c r="O5226" s="3"/>
      <c r="P5226" s="5"/>
      <c r="Q5226" s="5"/>
      <c r="R5226" s="5"/>
      <c r="S5226" s="5"/>
      <c r="T5226" s="5"/>
      <c r="U5226" s="5"/>
      <c r="V5226" s="5"/>
      <c r="W5226" s="5"/>
      <c r="X5226" s="5"/>
      <c r="Y5226" s="5"/>
    </row>
    <row r="5227" spans="1:25" ht="15" x14ac:dyDescent="0.2">
      <c r="A5227" s="3" t="s">
        <v>5259</v>
      </c>
      <c r="B5227" s="4" t="str">
        <f t="shared" si="163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4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3"/>
      <c r="O5227" s="3"/>
      <c r="P5227" s="5"/>
      <c r="Q5227" s="5"/>
      <c r="R5227" s="5"/>
      <c r="S5227" s="5"/>
      <c r="T5227" s="5"/>
      <c r="U5227" s="5"/>
      <c r="V5227" s="5"/>
      <c r="W5227" s="5"/>
      <c r="X5227" s="5"/>
      <c r="Y5227" s="5"/>
    </row>
    <row r="5228" spans="1:25" ht="15" x14ac:dyDescent="0.2">
      <c r="A5228" s="3" t="s">
        <v>5260</v>
      </c>
      <c r="B5228" s="4" t="str">
        <f t="shared" si="163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4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3"/>
      <c r="O5228" s="3"/>
      <c r="P5228" s="5"/>
      <c r="Q5228" s="5"/>
      <c r="R5228" s="5"/>
      <c r="S5228" s="5"/>
      <c r="T5228" s="5"/>
      <c r="U5228" s="5"/>
      <c r="V5228" s="5"/>
      <c r="W5228" s="5"/>
      <c r="X5228" s="5"/>
      <c r="Y5228" s="5"/>
    </row>
    <row r="5229" spans="1:25" ht="15" x14ac:dyDescent="0.2">
      <c r="A5229" s="3" t="s">
        <v>5261</v>
      </c>
      <c r="B5229" s="4" t="str">
        <f t="shared" si="163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4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3"/>
      <c r="O5229" s="3"/>
      <c r="P5229" s="5"/>
      <c r="Q5229" s="5"/>
      <c r="R5229" s="5"/>
      <c r="S5229" s="5"/>
      <c r="T5229" s="5"/>
      <c r="U5229" s="5"/>
      <c r="V5229" s="5"/>
      <c r="W5229" s="5"/>
      <c r="X5229" s="5"/>
      <c r="Y5229" s="5"/>
    </row>
    <row r="5230" spans="1:25" ht="15" x14ac:dyDescent="0.2">
      <c r="A5230" s="3" t="s">
        <v>5262</v>
      </c>
      <c r="B5230" s="4" t="str">
        <f t="shared" si="163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4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3"/>
      <c r="O5230" s="3"/>
      <c r="P5230" s="5"/>
      <c r="Q5230" s="5"/>
      <c r="R5230" s="5"/>
      <c r="S5230" s="5"/>
      <c r="T5230" s="5"/>
      <c r="U5230" s="5"/>
      <c r="V5230" s="5"/>
      <c r="W5230" s="5"/>
      <c r="X5230" s="5"/>
      <c r="Y5230" s="5"/>
    </row>
    <row r="5231" spans="1:25" ht="15" x14ac:dyDescent="0.2">
      <c r="A5231" s="3" t="s">
        <v>5263</v>
      </c>
      <c r="B5231" s="4" t="str">
        <f t="shared" si="163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4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3"/>
      <c r="O5231" s="3"/>
      <c r="P5231" s="5"/>
      <c r="Q5231" s="5"/>
      <c r="R5231" s="5"/>
      <c r="S5231" s="5"/>
      <c r="T5231" s="5"/>
      <c r="U5231" s="5"/>
      <c r="V5231" s="5"/>
      <c r="W5231" s="5"/>
      <c r="X5231" s="5"/>
      <c r="Y5231" s="5"/>
    </row>
    <row r="5232" spans="1:25" ht="15" x14ac:dyDescent="0.2">
      <c r="A5232" s="3" t="s">
        <v>5264</v>
      </c>
      <c r="B5232" s="4" t="str">
        <f t="shared" si="163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4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3"/>
      <c r="O5232" s="3"/>
      <c r="P5232" s="5"/>
      <c r="Q5232" s="5"/>
      <c r="R5232" s="5"/>
      <c r="S5232" s="5"/>
      <c r="T5232" s="5"/>
      <c r="U5232" s="5"/>
      <c r="V5232" s="5"/>
      <c r="W5232" s="5"/>
      <c r="X5232" s="5"/>
      <c r="Y5232" s="5"/>
    </row>
    <row r="5233" spans="1:25" ht="15" x14ac:dyDescent="0.2">
      <c r="A5233" s="3" t="s">
        <v>5265</v>
      </c>
      <c r="B5233" s="4" t="str">
        <f t="shared" si="163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4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3"/>
      <c r="O5233" s="3"/>
      <c r="P5233" s="5"/>
      <c r="Q5233" s="5"/>
      <c r="R5233" s="5"/>
      <c r="S5233" s="5"/>
      <c r="T5233" s="5"/>
      <c r="U5233" s="5"/>
      <c r="V5233" s="5"/>
      <c r="W5233" s="5"/>
      <c r="X5233" s="5"/>
      <c r="Y5233" s="5"/>
    </row>
    <row r="5234" spans="1:25" ht="15" x14ac:dyDescent="0.2">
      <c r="A5234" s="3" t="s">
        <v>5266</v>
      </c>
      <c r="B5234" s="4" t="str">
        <f t="shared" si="163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4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3"/>
      <c r="O5234" s="3"/>
      <c r="P5234" s="5"/>
      <c r="Q5234" s="5"/>
      <c r="R5234" s="5"/>
      <c r="S5234" s="5"/>
      <c r="T5234" s="5"/>
      <c r="U5234" s="5"/>
      <c r="V5234" s="5"/>
      <c r="W5234" s="5"/>
      <c r="X5234" s="5"/>
      <c r="Y5234" s="5"/>
    </row>
    <row r="5235" spans="1:25" ht="15" x14ac:dyDescent="0.2">
      <c r="A5235" s="3" t="s">
        <v>5267</v>
      </c>
      <c r="B5235" s="4" t="str">
        <f t="shared" si="163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4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3"/>
      <c r="O5235" s="3"/>
      <c r="P5235" s="5"/>
      <c r="Q5235" s="5"/>
      <c r="R5235" s="5"/>
      <c r="S5235" s="5"/>
      <c r="T5235" s="5"/>
      <c r="U5235" s="5"/>
      <c r="V5235" s="5"/>
      <c r="W5235" s="5"/>
      <c r="X5235" s="5"/>
      <c r="Y5235" s="5"/>
    </row>
    <row r="5236" spans="1:25" ht="15" x14ac:dyDescent="0.2">
      <c r="A5236" s="3" t="s">
        <v>5268</v>
      </c>
      <c r="B5236" s="4" t="str">
        <f t="shared" si="163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4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3"/>
      <c r="O5236" s="3"/>
      <c r="P5236" s="5"/>
      <c r="Q5236" s="5"/>
      <c r="R5236" s="5"/>
      <c r="S5236" s="5"/>
      <c r="T5236" s="5"/>
      <c r="U5236" s="5"/>
      <c r="V5236" s="5"/>
      <c r="W5236" s="5"/>
      <c r="X5236" s="5"/>
      <c r="Y5236" s="5"/>
    </row>
    <row r="5237" spans="1:25" ht="15" x14ac:dyDescent="0.2">
      <c r="A5237" s="3" t="s">
        <v>5269</v>
      </c>
      <c r="B5237" s="4" t="str">
        <f t="shared" si="163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4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3"/>
      <c r="O5237" s="3"/>
      <c r="P5237" s="5"/>
      <c r="Q5237" s="5"/>
      <c r="R5237" s="5"/>
      <c r="S5237" s="5"/>
      <c r="T5237" s="5"/>
      <c r="U5237" s="5"/>
      <c r="V5237" s="5"/>
      <c r="W5237" s="5"/>
      <c r="X5237" s="5"/>
      <c r="Y5237" s="5"/>
    </row>
    <row r="5238" spans="1:25" ht="15" x14ac:dyDescent="0.2">
      <c r="A5238" s="3" t="s">
        <v>5270</v>
      </c>
      <c r="B5238" s="4" t="str">
        <f t="shared" si="163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4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3"/>
      <c r="O5238" s="3"/>
      <c r="P5238" s="5"/>
      <c r="Q5238" s="5"/>
      <c r="R5238" s="5"/>
      <c r="S5238" s="5"/>
      <c r="T5238" s="5"/>
      <c r="U5238" s="5"/>
      <c r="V5238" s="5"/>
      <c r="W5238" s="5"/>
      <c r="X5238" s="5"/>
      <c r="Y5238" s="5"/>
    </row>
    <row r="5239" spans="1:25" ht="15" x14ac:dyDescent="0.2">
      <c r="A5239" s="3" t="s">
        <v>5271</v>
      </c>
      <c r="B5239" s="4" t="str">
        <f t="shared" si="163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4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3"/>
      <c r="O5239" s="3"/>
      <c r="P5239" s="5"/>
      <c r="Q5239" s="5"/>
      <c r="R5239" s="5"/>
      <c r="S5239" s="5"/>
      <c r="T5239" s="5"/>
      <c r="U5239" s="5"/>
      <c r="V5239" s="5"/>
      <c r="W5239" s="5"/>
      <c r="X5239" s="5"/>
      <c r="Y5239" s="5"/>
    </row>
    <row r="5240" spans="1:25" ht="15" x14ac:dyDescent="0.2">
      <c r="A5240" s="3" t="s">
        <v>5272</v>
      </c>
      <c r="B5240" s="4" t="str">
        <f t="shared" si="163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4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3"/>
      <c r="O5240" s="3"/>
      <c r="P5240" s="5"/>
      <c r="Q5240" s="5"/>
      <c r="R5240" s="5"/>
      <c r="S5240" s="5"/>
      <c r="T5240" s="5"/>
      <c r="U5240" s="5"/>
      <c r="V5240" s="5"/>
      <c r="W5240" s="5"/>
      <c r="X5240" s="5"/>
      <c r="Y5240" s="5"/>
    </row>
    <row r="5241" spans="1:25" ht="15" x14ac:dyDescent="0.2">
      <c r="A5241" s="3" t="s">
        <v>5273</v>
      </c>
      <c r="B5241" s="4" t="str">
        <f t="shared" si="163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4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3"/>
      <c r="O5241" s="3"/>
      <c r="P5241" s="5"/>
      <c r="Q5241" s="5"/>
      <c r="R5241" s="5"/>
      <c r="S5241" s="5"/>
      <c r="T5241" s="5"/>
      <c r="U5241" s="5"/>
      <c r="V5241" s="5"/>
      <c r="W5241" s="5"/>
      <c r="X5241" s="5"/>
      <c r="Y5241" s="5"/>
    </row>
    <row r="5242" spans="1:25" ht="15" x14ac:dyDescent="0.2">
      <c r="A5242" s="3" t="s">
        <v>5274</v>
      </c>
      <c r="B5242" s="4" t="str">
        <f t="shared" si="163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4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3"/>
      <c r="O5242" s="3"/>
      <c r="P5242" s="5"/>
      <c r="Q5242" s="5"/>
      <c r="R5242" s="5"/>
      <c r="S5242" s="5"/>
      <c r="T5242" s="5"/>
      <c r="U5242" s="5"/>
      <c r="V5242" s="5"/>
      <c r="W5242" s="5"/>
      <c r="X5242" s="5"/>
      <c r="Y5242" s="5"/>
    </row>
    <row r="5243" spans="1:25" ht="15" x14ac:dyDescent="0.2">
      <c r="A5243" s="3" t="s">
        <v>5275</v>
      </c>
      <c r="B5243" s="4" t="str">
        <f t="shared" si="163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4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3"/>
      <c r="O5243" s="3"/>
      <c r="P5243" s="5"/>
      <c r="Q5243" s="5"/>
      <c r="R5243" s="5"/>
      <c r="S5243" s="5"/>
      <c r="T5243" s="5"/>
      <c r="U5243" s="5"/>
      <c r="V5243" s="5"/>
      <c r="W5243" s="5"/>
      <c r="X5243" s="5"/>
      <c r="Y5243" s="5"/>
    </row>
    <row r="5244" spans="1:25" ht="15" x14ac:dyDescent="0.2">
      <c r="A5244" s="3" t="s">
        <v>5276</v>
      </c>
      <c r="B5244" s="4" t="str">
        <f t="shared" si="163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4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3"/>
      <c r="O5244" s="3"/>
      <c r="P5244" s="5"/>
      <c r="Q5244" s="5"/>
      <c r="R5244" s="5"/>
      <c r="S5244" s="5"/>
      <c r="T5244" s="5"/>
      <c r="U5244" s="5"/>
      <c r="V5244" s="5"/>
      <c r="W5244" s="5"/>
      <c r="X5244" s="5"/>
      <c r="Y5244" s="5"/>
    </row>
    <row r="5245" spans="1:25" ht="15" x14ac:dyDescent="0.2">
      <c r="A5245" s="3" t="s">
        <v>5277</v>
      </c>
      <c r="B5245" s="4" t="str">
        <f t="shared" si="163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4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3"/>
      <c r="O5245" s="3"/>
      <c r="P5245" s="5"/>
      <c r="Q5245" s="5"/>
      <c r="R5245" s="5"/>
      <c r="S5245" s="5"/>
      <c r="T5245" s="5"/>
      <c r="U5245" s="5"/>
      <c r="V5245" s="5"/>
      <c r="W5245" s="5"/>
      <c r="X5245" s="5"/>
      <c r="Y5245" s="5"/>
    </row>
    <row r="5246" spans="1:25" ht="15" x14ac:dyDescent="0.2">
      <c r="A5246" s="3" t="s">
        <v>5278</v>
      </c>
      <c r="B5246" s="4" t="str">
        <f t="shared" si="163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4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3"/>
      <c r="O5246" s="3"/>
      <c r="P5246" s="5"/>
      <c r="Q5246" s="5"/>
      <c r="R5246" s="5"/>
      <c r="S5246" s="5"/>
      <c r="T5246" s="5"/>
      <c r="U5246" s="5"/>
      <c r="V5246" s="5"/>
      <c r="W5246" s="5"/>
      <c r="X5246" s="5"/>
      <c r="Y5246" s="5"/>
    </row>
    <row r="5247" spans="1:25" ht="15" x14ac:dyDescent="0.2">
      <c r="A5247" s="3" t="s">
        <v>5279</v>
      </c>
      <c r="B5247" s="4" t="str">
        <f t="shared" si="163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4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3"/>
      <c r="O5247" s="3"/>
      <c r="P5247" s="5"/>
      <c r="Q5247" s="5"/>
      <c r="R5247" s="5"/>
      <c r="S5247" s="5"/>
      <c r="T5247" s="5"/>
      <c r="U5247" s="5"/>
      <c r="V5247" s="5"/>
      <c r="W5247" s="5"/>
      <c r="X5247" s="5"/>
      <c r="Y5247" s="5"/>
    </row>
    <row r="5248" spans="1:25" ht="15" x14ac:dyDescent="0.2">
      <c r="A5248" s="3" t="s">
        <v>5280</v>
      </c>
      <c r="B5248" s="4" t="str">
        <f t="shared" si="163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4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3"/>
      <c r="O5248" s="3"/>
      <c r="P5248" s="5"/>
      <c r="Q5248" s="5"/>
      <c r="R5248" s="5"/>
      <c r="S5248" s="5"/>
      <c r="T5248" s="5"/>
      <c r="U5248" s="5"/>
      <c r="V5248" s="5"/>
      <c r="W5248" s="5"/>
      <c r="X5248" s="5"/>
      <c r="Y5248" s="5"/>
    </row>
    <row r="5249" spans="1:25" ht="15" x14ac:dyDescent="0.2">
      <c r="A5249" s="3" t="s">
        <v>5281</v>
      </c>
      <c r="B5249" s="4" t="str">
        <f t="shared" si="163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4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3"/>
      <c r="O5249" s="3"/>
      <c r="P5249" s="5"/>
      <c r="Q5249" s="5"/>
      <c r="R5249" s="5"/>
      <c r="S5249" s="5"/>
      <c r="T5249" s="5"/>
      <c r="U5249" s="5"/>
      <c r="V5249" s="5"/>
      <c r="W5249" s="5"/>
      <c r="X5249" s="5"/>
      <c r="Y5249" s="5"/>
    </row>
    <row r="5250" spans="1:25" ht="15" x14ac:dyDescent="0.2">
      <c r="A5250" s="3" t="s">
        <v>5282</v>
      </c>
      <c r="B5250" s="4" t="str">
        <f t="shared" ref="B5250:B5313" si="165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6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3"/>
      <c r="O5250" s="3"/>
      <c r="P5250" s="5"/>
      <c r="Q5250" s="5"/>
      <c r="R5250" s="5"/>
      <c r="S5250" s="5"/>
      <c r="T5250" s="5"/>
      <c r="U5250" s="5"/>
      <c r="V5250" s="5"/>
      <c r="W5250" s="5"/>
      <c r="X5250" s="5"/>
      <c r="Y5250" s="5"/>
    </row>
    <row r="5251" spans="1:25" ht="15" x14ac:dyDescent="0.2">
      <c r="A5251" s="3" t="s">
        <v>5283</v>
      </c>
      <c r="B5251" s="4" t="str">
        <f t="shared" si="165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6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3"/>
      <c r="O5251" s="3"/>
      <c r="P5251" s="5"/>
      <c r="Q5251" s="5"/>
      <c r="R5251" s="5"/>
      <c r="S5251" s="5"/>
      <c r="T5251" s="5"/>
      <c r="U5251" s="5"/>
      <c r="V5251" s="5"/>
      <c r="W5251" s="5"/>
      <c r="X5251" s="5"/>
      <c r="Y5251" s="5"/>
    </row>
    <row r="5252" spans="1:25" ht="15" x14ac:dyDescent="0.2">
      <c r="A5252" s="3" t="s">
        <v>5284</v>
      </c>
      <c r="B5252" s="4" t="str">
        <f t="shared" si="165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6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3"/>
      <c r="O5252" s="3"/>
      <c r="P5252" s="5"/>
      <c r="Q5252" s="5"/>
      <c r="R5252" s="5"/>
      <c r="S5252" s="5"/>
      <c r="T5252" s="5"/>
      <c r="U5252" s="5"/>
      <c r="V5252" s="5"/>
      <c r="W5252" s="5"/>
      <c r="X5252" s="5"/>
      <c r="Y5252" s="5"/>
    </row>
    <row r="5253" spans="1:25" ht="15" x14ac:dyDescent="0.2">
      <c r="A5253" s="3" t="s">
        <v>5285</v>
      </c>
      <c r="B5253" s="4" t="str">
        <f t="shared" si="165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6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3"/>
      <c r="O5253" s="3"/>
      <c r="P5253" s="5"/>
      <c r="Q5253" s="5"/>
      <c r="R5253" s="5"/>
      <c r="S5253" s="5"/>
      <c r="T5253" s="5"/>
      <c r="U5253" s="5"/>
      <c r="V5253" s="5"/>
      <c r="W5253" s="5"/>
      <c r="X5253" s="5"/>
      <c r="Y5253" s="5"/>
    </row>
    <row r="5254" spans="1:25" ht="15" x14ac:dyDescent="0.2">
      <c r="A5254" s="3" t="s">
        <v>5286</v>
      </c>
      <c r="B5254" s="4" t="str">
        <f t="shared" si="165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6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3"/>
      <c r="O5254" s="3"/>
      <c r="P5254" s="5"/>
      <c r="Q5254" s="5"/>
      <c r="R5254" s="5"/>
      <c r="S5254" s="5"/>
      <c r="T5254" s="5"/>
      <c r="U5254" s="5"/>
      <c r="V5254" s="5"/>
      <c r="W5254" s="5"/>
      <c r="X5254" s="5"/>
      <c r="Y5254" s="5"/>
    </row>
    <row r="5255" spans="1:25" ht="15" x14ac:dyDescent="0.2">
      <c r="A5255" s="3" t="s">
        <v>5287</v>
      </c>
      <c r="B5255" s="4" t="str">
        <f t="shared" si="165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6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3"/>
      <c r="O5255" s="3"/>
      <c r="P5255" s="5"/>
      <c r="Q5255" s="5"/>
      <c r="R5255" s="5"/>
      <c r="S5255" s="5"/>
      <c r="T5255" s="5"/>
      <c r="U5255" s="5"/>
      <c r="V5255" s="5"/>
      <c r="W5255" s="5"/>
      <c r="X5255" s="5"/>
      <c r="Y5255" s="5"/>
    </row>
    <row r="5256" spans="1:25" ht="15" x14ac:dyDescent="0.2">
      <c r="A5256" s="3" t="s">
        <v>5288</v>
      </c>
      <c r="B5256" s="4" t="str">
        <f t="shared" si="165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6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3"/>
      <c r="O5256" s="3"/>
      <c r="P5256" s="5"/>
      <c r="Q5256" s="5"/>
      <c r="R5256" s="5"/>
      <c r="S5256" s="5"/>
      <c r="T5256" s="5"/>
      <c r="U5256" s="5"/>
      <c r="V5256" s="5"/>
      <c r="W5256" s="5"/>
      <c r="X5256" s="5"/>
      <c r="Y5256" s="5"/>
    </row>
    <row r="5257" spans="1:25" ht="15" x14ac:dyDescent="0.2">
      <c r="A5257" s="3" t="s">
        <v>5289</v>
      </c>
      <c r="B5257" s="4" t="str">
        <f t="shared" si="165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6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3"/>
      <c r="O5257" s="3"/>
      <c r="P5257" s="5"/>
      <c r="Q5257" s="5"/>
      <c r="R5257" s="5"/>
      <c r="S5257" s="5"/>
      <c r="T5257" s="5"/>
      <c r="U5257" s="5"/>
      <c r="V5257" s="5"/>
      <c r="W5257" s="5"/>
      <c r="X5257" s="5"/>
      <c r="Y5257" s="5"/>
    </row>
    <row r="5258" spans="1:25" ht="15" x14ac:dyDescent="0.2">
      <c r="A5258" s="3" t="s">
        <v>5290</v>
      </c>
      <c r="B5258" s="4" t="str">
        <f t="shared" si="165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6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3"/>
      <c r="O5258" s="3"/>
      <c r="P5258" s="5"/>
      <c r="Q5258" s="5"/>
      <c r="R5258" s="5"/>
      <c r="S5258" s="5"/>
      <c r="T5258" s="5"/>
      <c r="U5258" s="5"/>
      <c r="V5258" s="5"/>
      <c r="W5258" s="5"/>
      <c r="X5258" s="5"/>
      <c r="Y5258" s="5"/>
    </row>
    <row r="5259" spans="1:25" ht="15" x14ac:dyDescent="0.2">
      <c r="A5259" s="3" t="s">
        <v>5291</v>
      </c>
      <c r="B5259" s="4" t="str">
        <f t="shared" si="165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6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3"/>
      <c r="O5259" s="3"/>
      <c r="P5259" s="5"/>
      <c r="Q5259" s="5"/>
      <c r="R5259" s="5"/>
      <c r="S5259" s="5"/>
      <c r="T5259" s="5"/>
      <c r="U5259" s="5"/>
      <c r="V5259" s="5"/>
      <c r="W5259" s="5"/>
      <c r="X5259" s="5"/>
      <c r="Y5259" s="5"/>
    </row>
    <row r="5260" spans="1:25" ht="15" x14ac:dyDescent="0.2">
      <c r="A5260" s="3" t="s">
        <v>5292</v>
      </c>
      <c r="B5260" s="4" t="str">
        <f t="shared" si="165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6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3"/>
      <c r="O5260" s="3"/>
      <c r="P5260" s="5"/>
      <c r="Q5260" s="5"/>
      <c r="R5260" s="5"/>
      <c r="S5260" s="5"/>
      <c r="T5260" s="5"/>
      <c r="U5260" s="5"/>
      <c r="V5260" s="5"/>
      <c r="W5260" s="5"/>
      <c r="X5260" s="5"/>
      <c r="Y5260" s="5"/>
    </row>
    <row r="5261" spans="1:25" ht="15" x14ac:dyDescent="0.2">
      <c r="A5261" s="3" t="s">
        <v>5293</v>
      </c>
      <c r="B5261" s="4" t="str">
        <f t="shared" si="165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6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3"/>
      <c r="O5261" s="3"/>
      <c r="P5261" s="5"/>
      <c r="Q5261" s="5"/>
      <c r="R5261" s="5"/>
      <c r="S5261" s="5"/>
      <c r="T5261" s="5"/>
      <c r="U5261" s="5"/>
      <c r="V5261" s="5"/>
      <c r="W5261" s="5"/>
      <c r="X5261" s="5"/>
      <c r="Y5261" s="5"/>
    </row>
    <row r="5262" spans="1:25" ht="15" x14ac:dyDescent="0.2">
      <c r="A5262" s="3" t="s">
        <v>5294</v>
      </c>
      <c r="B5262" s="4" t="str">
        <f t="shared" si="165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6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3"/>
      <c r="O5262" s="3"/>
      <c r="P5262" s="5"/>
      <c r="Q5262" s="5"/>
      <c r="R5262" s="5"/>
      <c r="S5262" s="5"/>
      <c r="T5262" s="5"/>
      <c r="U5262" s="5"/>
      <c r="V5262" s="5"/>
      <c r="W5262" s="5"/>
      <c r="X5262" s="5"/>
      <c r="Y5262" s="5"/>
    </row>
    <row r="5263" spans="1:25" ht="15" x14ac:dyDescent="0.2">
      <c r="A5263" s="3" t="s">
        <v>5295</v>
      </c>
      <c r="B5263" s="4" t="str">
        <f t="shared" si="165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6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3"/>
      <c r="O5263" s="3"/>
      <c r="P5263" s="5"/>
      <c r="Q5263" s="5"/>
      <c r="R5263" s="5"/>
      <c r="S5263" s="5"/>
      <c r="T5263" s="5"/>
      <c r="U5263" s="5"/>
      <c r="V5263" s="5"/>
      <c r="W5263" s="5"/>
      <c r="X5263" s="5"/>
      <c r="Y5263" s="5"/>
    </row>
    <row r="5264" spans="1:25" ht="15" x14ac:dyDescent="0.2">
      <c r="A5264" s="3" t="s">
        <v>5296</v>
      </c>
      <c r="B5264" s="4" t="str">
        <f t="shared" si="165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6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3"/>
      <c r="O5264" s="3"/>
      <c r="P5264" s="5"/>
      <c r="Q5264" s="5"/>
      <c r="R5264" s="5"/>
      <c r="S5264" s="5"/>
      <c r="T5264" s="5"/>
      <c r="U5264" s="5"/>
      <c r="V5264" s="5"/>
      <c r="W5264" s="5"/>
      <c r="X5264" s="5"/>
      <c r="Y5264" s="5"/>
    </row>
    <row r="5265" spans="1:25" ht="15" x14ac:dyDescent="0.2">
      <c r="A5265" s="3" t="s">
        <v>5297</v>
      </c>
      <c r="B5265" s="4" t="str">
        <f t="shared" si="165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6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3"/>
      <c r="O5265" s="3"/>
      <c r="P5265" s="5"/>
      <c r="Q5265" s="5"/>
      <c r="R5265" s="5"/>
      <c r="S5265" s="5"/>
      <c r="T5265" s="5"/>
      <c r="U5265" s="5"/>
      <c r="V5265" s="5"/>
      <c r="W5265" s="5"/>
      <c r="X5265" s="5"/>
      <c r="Y5265" s="5"/>
    </row>
    <row r="5266" spans="1:25" ht="15" x14ac:dyDescent="0.2">
      <c r="A5266" s="3" t="s">
        <v>5298</v>
      </c>
      <c r="B5266" s="4" t="str">
        <f t="shared" si="165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6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3"/>
      <c r="O5266" s="3"/>
      <c r="P5266" s="5"/>
      <c r="Q5266" s="5"/>
      <c r="R5266" s="5"/>
      <c r="S5266" s="5"/>
      <c r="T5266" s="5"/>
      <c r="U5266" s="5"/>
      <c r="V5266" s="5"/>
      <c r="W5266" s="5"/>
      <c r="X5266" s="5"/>
      <c r="Y5266" s="5"/>
    </row>
    <row r="5267" spans="1:25" ht="15" x14ac:dyDescent="0.2">
      <c r="A5267" s="3" t="s">
        <v>5299</v>
      </c>
      <c r="B5267" s="4" t="str">
        <f t="shared" si="165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6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3"/>
      <c r="O5267" s="3"/>
      <c r="P5267" s="5"/>
      <c r="Q5267" s="5"/>
      <c r="R5267" s="5"/>
      <c r="S5267" s="5"/>
      <c r="T5267" s="5"/>
      <c r="U5267" s="5"/>
      <c r="V5267" s="5"/>
      <c r="W5267" s="5"/>
      <c r="X5267" s="5"/>
      <c r="Y5267" s="5"/>
    </row>
    <row r="5268" spans="1:25" ht="15" x14ac:dyDescent="0.2">
      <c r="A5268" s="3" t="s">
        <v>5300</v>
      </c>
      <c r="B5268" s="4" t="str">
        <f t="shared" si="165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6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3"/>
      <c r="O5268" s="3"/>
      <c r="P5268" s="5"/>
      <c r="Q5268" s="5"/>
      <c r="R5268" s="5"/>
      <c r="S5268" s="5"/>
      <c r="T5268" s="5"/>
      <c r="U5268" s="5"/>
      <c r="V5268" s="5"/>
      <c r="W5268" s="5"/>
      <c r="X5268" s="5"/>
      <c r="Y5268" s="5"/>
    </row>
    <row r="5269" spans="1:25" ht="15" x14ac:dyDescent="0.2">
      <c r="A5269" s="3" t="s">
        <v>5301</v>
      </c>
      <c r="B5269" s="4" t="str">
        <f t="shared" si="165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6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3"/>
      <c r="O5269" s="3"/>
      <c r="P5269" s="5"/>
      <c r="Q5269" s="5"/>
      <c r="R5269" s="5"/>
      <c r="S5269" s="5"/>
      <c r="T5269" s="5"/>
      <c r="U5269" s="5"/>
      <c r="V5269" s="5"/>
      <c r="W5269" s="5"/>
      <c r="X5269" s="5"/>
      <c r="Y5269" s="5"/>
    </row>
    <row r="5270" spans="1:25" ht="15" x14ac:dyDescent="0.2">
      <c r="A5270" s="3" t="s">
        <v>5302</v>
      </c>
      <c r="B5270" s="4" t="str">
        <f t="shared" si="165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6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3"/>
      <c r="O5270" s="3"/>
      <c r="P5270" s="5"/>
      <c r="Q5270" s="5"/>
      <c r="R5270" s="5"/>
      <c r="S5270" s="5"/>
      <c r="T5270" s="5"/>
      <c r="U5270" s="5"/>
      <c r="V5270" s="5"/>
      <c r="W5270" s="5"/>
      <c r="X5270" s="5"/>
      <c r="Y5270" s="5"/>
    </row>
    <row r="5271" spans="1:25" ht="15" x14ac:dyDescent="0.2">
      <c r="A5271" s="3" t="s">
        <v>5303</v>
      </c>
      <c r="B5271" s="4" t="str">
        <f t="shared" si="165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6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3"/>
      <c r="O5271" s="3"/>
      <c r="P5271" s="5"/>
      <c r="Q5271" s="5"/>
      <c r="R5271" s="5"/>
      <c r="S5271" s="5"/>
      <c r="T5271" s="5"/>
      <c r="U5271" s="5"/>
      <c r="V5271" s="5"/>
      <c r="W5271" s="5"/>
      <c r="X5271" s="5"/>
      <c r="Y5271" s="5"/>
    </row>
    <row r="5272" spans="1:25" ht="15" x14ac:dyDescent="0.2">
      <c r="A5272" s="3" t="s">
        <v>5304</v>
      </c>
      <c r="B5272" s="4" t="str">
        <f t="shared" si="165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6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3"/>
      <c r="O5272" s="3"/>
      <c r="P5272" s="5"/>
      <c r="Q5272" s="5"/>
      <c r="R5272" s="5"/>
      <c r="S5272" s="5"/>
      <c r="T5272" s="5"/>
      <c r="U5272" s="5"/>
      <c r="V5272" s="5"/>
      <c r="W5272" s="5"/>
      <c r="X5272" s="5"/>
      <c r="Y5272" s="5"/>
    </row>
    <row r="5273" spans="1:25" ht="15" x14ac:dyDescent="0.2">
      <c r="A5273" s="3" t="s">
        <v>5305</v>
      </c>
      <c r="B5273" s="4" t="str">
        <f t="shared" si="165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6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3"/>
      <c r="O5273" s="3"/>
      <c r="P5273" s="5"/>
      <c r="Q5273" s="5"/>
      <c r="R5273" s="5"/>
      <c r="S5273" s="5"/>
      <c r="T5273" s="5"/>
      <c r="U5273" s="5"/>
      <c r="V5273" s="5"/>
      <c r="W5273" s="5"/>
      <c r="X5273" s="5"/>
      <c r="Y5273" s="5"/>
    </row>
    <row r="5274" spans="1:25" ht="15" x14ac:dyDescent="0.2">
      <c r="A5274" s="3" t="s">
        <v>5306</v>
      </c>
      <c r="B5274" s="4" t="str">
        <f t="shared" si="165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6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3"/>
      <c r="O5274" s="3"/>
      <c r="P5274" s="5"/>
      <c r="Q5274" s="5"/>
      <c r="R5274" s="5"/>
      <c r="S5274" s="5"/>
      <c r="T5274" s="5"/>
      <c r="U5274" s="5"/>
      <c r="V5274" s="5"/>
      <c r="W5274" s="5"/>
      <c r="X5274" s="5"/>
      <c r="Y5274" s="5"/>
    </row>
    <row r="5275" spans="1:25" ht="15" x14ac:dyDescent="0.2">
      <c r="A5275" s="3" t="s">
        <v>5307</v>
      </c>
      <c r="B5275" s="4" t="str">
        <f t="shared" si="165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6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3"/>
      <c r="O5275" s="3"/>
      <c r="P5275" s="5"/>
      <c r="Q5275" s="5"/>
      <c r="R5275" s="5"/>
      <c r="S5275" s="5"/>
      <c r="T5275" s="5"/>
      <c r="U5275" s="5"/>
      <c r="V5275" s="5"/>
      <c r="W5275" s="5"/>
      <c r="X5275" s="5"/>
      <c r="Y5275" s="5"/>
    </row>
    <row r="5276" spans="1:25" ht="15" x14ac:dyDescent="0.2">
      <c r="A5276" s="3" t="s">
        <v>5308</v>
      </c>
      <c r="B5276" s="4" t="str">
        <f t="shared" si="165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6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3"/>
      <c r="O5276" s="3"/>
      <c r="P5276" s="5"/>
      <c r="Q5276" s="5"/>
      <c r="R5276" s="5"/>
      <c r="S5276" s="5"/>
      <c r="T5276" s="5"/>
      <c r="U5276" s="5"/>
      <c r="V5276" s="5"/>
      <c r="W5276" s="5"/>
      <c r="X5276" s="5"/>
      <c r="Y5276" s="5"/>
    </row>
    <row r="5277" spans="1:25" ht="15" x14ac:dyDescent="0.2">
      <c r="A5277" s="3" t="s">
        <v>5309</v>
      </c>
      <c r="B5277" s="4" t="str">
        <f t="shared" si="165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6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3"/>
      <c r="O5277" s="3"/>
      <c r="P5277" s="5"/>
      <c r="Q5277" s="5"/>
      <c r="R5277" s="5"/>
      <c r="S5277" s="5"/>
      <c r="T5277" s="5"/>
      <c r="U5277" s="5"/>
      <c r="V5277" s="5"/>
      <c r="W5277" s="5"/>
      <c r="X5277" s="5"/>
      <c r="Y5277" s="5"/>
    </row>
    <row r="5278" spans="1:25" ht="15" x14ac:dyDescent="0.2">
      <c r="A5278" s="3" t="s">
        <v>5310</v>
      </c>
      <c r="B5278" s="4" t="str">
        <f t="shared" si="165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6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3"/>
      <c r="O5278" s="3"/>
      <c r="P5278" s="5"/>
      <c r="Q5278" s="5"/>
      <c r="R5278" s="5"/>
      <c r="S5278" s="5"/>
      <c r="T5278" s="5"/>
      <c r="U5278" s="5"/>
      <c r="V5278" s="5"/>
      <c r="W5278" s="5"/>
      <c r="X5278" s="5"/>
      <c r="Y5278" s="5"/>
    </row>
    <row r="5279" spans="1:25" ht="15" x14ac:dyDescent="0.2">
      <c r="A5279" s="3" t="s">
        <v>5311</v>
      </c>
      <c r="B5279" s="4" t="str">
        <f t="shared" si="165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6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3"/>
      <c r="O5279" s="3"/>
      <c r="P5279" s="5"/>
      <c r="Q5279" s="5"/>
      <c r="R5279" s="5"/>
      <c r="S5279" s="5"/>
      <c r="T5279" s="5"/>
      <c r="U5279" s="5"/>
      <c r="V5279" s="5"/>
      <c r="W5279" s="5"/>
      <c r="X5279" s="5"/>
      <c r="Y5279" s="5"/>
    </row>
    <row r="5280" spans="1:25" ht="15" x14ac:dyDescent="0.2">
      <c r="A5280" s="3" t="s">
        <v>5312</v>
      </c>
      <c r="B5280" s="4" t="str">
        <f t="shared" si="165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6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3"/>
      <c r="O5280" s="3"/>
      <c r="P5280" s="5"/>
      <c r="Q5280" s="5"/>
      <c r="R5280" s="5"/>
      <c r="S5280" s="5"/>
      <c r="T5280" s="5"/>
      <c r="U5280" s="5"/>
      <c r="V5280" s="5"/>
      <c r="W5280" s="5"/>
      <c r="X5280" s="5"/>
      <c r="Y5280" s="5"/>
    </row>
    <row r="5281" spans="1:25" ht="15" x14ac:dyDescent="0.2">
      <c r="A5281" s="3" t="s">
        <v>5313</v>
      </c>
      <c r="B5281" s="4" t="str">
        <f t="shared" si="165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6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3"/>
      <c r="O5281" s="3"/>
      <c r="P5281" s="5"/>
      <c r="Q5281" s="5"/>
      <c r="R5281" s="5"/>
      <c r="S5281" s="5"/>
      <c r="T5281" s="5"/>
      <c r="U5281" s="5"/>
      <c r="V5281" s="5"/>
      <c r="W5281" s="5"/>
      <c r="X5281" s="5"/>
      <c r="Y5281" s="5"/>
    </row>
    <row r="5282" spans="1:25" ht="15" x14ac:dyDescent="0.2">
      <c r="A5282" s="3" t="s">
        <v>5314</v>
      </c>
      <c r="B5282" s="4" t="str">
        <f t="shared" si="165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6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3"/>
      <c r="O5282" s="3"/>
      <c r="P5282" s="5"/>
      <c r="Q5282" s="5"/>
      <c r="R5282" s="5"/>
      <c r="S5282" s="5"/>
      <c r="T5282" s="5"/>
      <c r="U5282" s="5"/>
      <c r="V5282" s="5"/>
      <c r="W5282" s="5"/>
      <c r="X5282" s="5"/>
      <c r="Y5282" s="5"/>
    </row>
    <row r="5283" spans="1:25" ht="15" x14ac:dyDescent="0.2">
      <c r="A5283" s="3" t="s">
        <v>5315</v>
      </c>
      <c r="B5283" s="4" t="str">
        <f t="shared" si="165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6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3"/>
      <c r="O5283" s="3"/>
      <c r="P5283" s="5"/>
      <c r="Q5283" s="5"/>
      <c r="R5283" s="5"/>
      <c r="S5283" s="5"/>
      <c r="T5283" s="5"/>
      <c r="U5283" s="5"/>
      <c r="V5283" s="5"/>
      <c r="W5283" s="5"/>
      <c r="X5283" s="5"/>
      <c r="Y5283" s="5"/>
    </row>
    <row r="5284" spans="1:25" ht="15" x14ac:dyDescent="0.2">
      <c r="A5284" s="3" t="s">
        <v>5316</v>
      </c>
      <c r="B5284" s="4" t="str">
        <f t="shared" si="165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6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3"/>
      <c r="O5284" s="3"/>
      <c r="P5284" s="5"/>
      <c r="Q5284" s="5"/>
      <c r="R5284" s="5"/>
      <c r="S5284" s="5"/>
      <c r="T5284" s="5"/>
      <c r="U5284" s="5"/>
      <c r="V5284" s="5"/>
      <c r="W5284" s="5"/>
      <c r="X5284" s="5"/>
      <c r="Y5284" s="5"/>
    </row>
    <row r="5285" spans="1:25" ht="15" x14ac:dyDescent="0.2">
      <c r="A5285" s="3" t="s">
        <v>5317</v>
      </c>
      <c r="B5285" s="4" t="str">
        <f t="shared" si="165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6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3"/>
      <c r="O5285" s="3"/>
      <c r="P5285" s="5"/>
      <c r="Q5285" s="5"/>
      <c r="R5285" s="5"/>
      <c r="S5285" s="5"/>
      <c r="T5285" s="5"/>
      <c r="U5285" s="5"/>
      <c r="V5285" s="5"/>
      <c r="W5285" s="5"/>
      <c r="X5285" s="5"/>
      <c r="Y5285" s="5"/>
    </row>
    <row r="5286" spans="1:25" ht="15" x14ac:dyDescent="0.2">
      <c r="A5286" s="3" t="s">
        <v>5318</v>
      </c>
      <c r="B5286" s="4" t="str">
        <f t="shared" si="165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6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3"/>
      <c r="O5286" s="3"/>
      <c r="P5286" s="5"/>
      <c r="Q5286" s="5"/>
      <c r="R5286" s="5"/>
      <c r="S5286" s="5"/>
      <c r="T5286" s="5"/>
      <c r="U5286" s="5"/>
      <c r="V5286" s="5"/>
      <c r="W5286" s="5"/>
      <c r="X5286" s="5"/>
      <c r="Y5286" s="5"/>
    </row>
    <row r="5287" spans="1:25" ht="15" x14ac:dyDescent="0.2">
      <c r="A5287" s="3" t="s">
        <v>5319</v>
      </c>
      <c r="B5287" s="4" t="str">
        <f t="shared" si="165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6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3"/>
      <c r="O5287" s="3"/>
      <c r="P5287" s="5"/>
      <c r="Q5287" s="5"/>
      <c r="R5287" s="5"/>
      <c r="S5287" s="5"/>
      <c r="T5287" s="5"/>
      <c r="U5287" s="5"/>
      <c r="V5287" s="5"/>
      <c r="W5287" s="5"/>
      <c r="X5287" s="5"/>
      <c r="Y5287" s="5"/>
    </row>
    <row r="5288" spans="1:25" ht="15" x14ac:dyDescent="0.2">
      <c r="A5288" s="3" t="s">
        <v>5320</v>
      </c>
      <c r="B5288" s="4" t="str">
        <f t="shared" si="165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6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3"/>
      <c r="O5288" s="3"/>
      <c r="P5288" s="5"/>
      <c r="Q5288" s="5"/>
      <c r="R5288" s="5"/>
      <c r="S5288" s="5"/>
      <c r="T5288" s="5"/>
      <c r="U5288" s="5"/>
      <c r="V5288" s="5"/>
      <c r="W5288" s="5"/>
      <c r="X5288" s="5"/>
      <c r="Y5288" s="5"/>
    </row>
    <row r="5289" spans="1:25" ht="15" x14ac:dyDescent="0.2">
      <c r="A5289" s="3" t="s">
        <v>5321</v>
      </c>
      <c r="B5289" s="4" t="str">
        <f t="shared" si="165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6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3"/>
      <c r="O5289" s="3"/>
      <c r="P5289" s="5"/>
      <c r="Q5289" s="5"/>
      <c r="R5289" s="5"/>
      <c r="S5289" s="5"/>
      <c r="T5289" s="5"/>
      <c r="U5289" s="5"/>
      <c r="V5289" s="5"/>
      <c r="W5289" s="5"/>
      <c r="X5289" s="5"/>
      <c r="Y5289" s="5"/>
    </row>
    <row r="5290" spans="1:25" ht="15" x14ac:dyDescent="0.2">
      <c r="A5290" s="3" t="s">
        <v>5322</v>
      </c>
      <c r="B5290" s="4" t="str">
        <f t="shared" si="165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6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3"/>
      <c r="O5290" s="3"/>
      <c r="P5290" s="5"/>
      <c r="Q5290" s="5"/>
      <c r="R5290" s="5"/>
      <c r="S5290" s="5"/>
      <c r="T5290" s="5"/>
      <c r="U5290" s="5"/>
      <c r="V5290" s="5"/>
      <c r="W5290" s="5"/>
      <c r="X5290" s="5"/>
      <c r="Y5290" s="5"/>
    </row>
    <row r="5291" spans="1:25" ht="15" x14ac:dyDescent="0.2">
      <c r="A5291" s="3" t="s">
        <v>5323</v>
      </c>
      <c r="B5291" s="4" t="str">
        <f t="shared" si="165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6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3"/>
      <c r="O5291" s="3"/>
      <c r="P5291" s="5"/>
      <c r="Q5291" s="5"/>
      <c r="R5291" s="5"/>
      <c r="S5291" s="5"/>
      <c r="T5291" s="5"/>
      <c r="U5291" s="5"/>
      <c r="V5291" s="5"/>
      <c r="W5291" s="5"/>
      <c r="X5291" s="5"/>
      <c r="Y5291" s="5"/>
    </row>
    <row r="5292" spans="1:25" ht="15" x14ac:dyDescent="0.2">
      <c r="A5292" s="3" t="s">
        <v>5324</v>
      </c>
      <c r="B5292" s="4" t="str">
        <f t="shared" si="165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6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3"/>
      <c r="O5292" s="3"/>
      <c r="P5292" s="5"/>
      <c r="Q5292" s="5"/>
      <c r="R5292" s="5"/>
      <c r="S5292" s="5"/>
      <c r="T5292" s="5"/>
      <c r="U5292" s="5"/>
      <c r="V5292" s="5"/>
      <c r="W5292" s="5"/>
      <c r="X5292" s="5"/>
      <c r="Y5292" s="5"/>
    </row>
    <row r="5293" spans="1:25" ht="15" x14ac:dyDescent="0.2">
      <c r="A5293" s="3" t="s">
        <v>5325</v>
      </c>
      <c r="B5293" s="4" t="str">
        <f t="shared" si="165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6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3"/>
      <c r="O5293" s="3"/>
      <c r="P5293" s="5"/>
      <c r="Q5293" s="5"/>
      <c r="R5293" s="5"/>
      <c r="S5293" s="5"/>
      <c r="T5293" s="5"/>
      <c r="U5293" s="5"/>
      <c r="V5293" s="5"/>
      <c r="W5293" s="5"/>
      <c r="X5293" s="5"/>
      <c r="Y5293" s="5"/>
    </row>
    <row r="5294" spans="1:25" ht="15" x14ac:dyDescent="0.2">
      <c r="A5294" s="3" t="s">
        <v>5326</v>
      </c>
      <c r="B5294" s="4" t="str">
        <f t="shared" si="165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6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3"/>
      <c r="O5294" s="3"/>
      <c r="P5294" s="5"/>
      <c r="Q5294" s="5"/>
      <c r="R5294" s="5"/>
      <c r="S5294" s="5"/>
      <c r="T5294" s="5"/>
      <c r="U5294" s="5"/>
      <c r="V5294" s="5"/>
      <c r="W5294" s="5"/>
      <c r="X5294" s="5"/>
      <c r="Y5294" s="5"/>
    </row>
    <row r="5295" spans="1:25" ht="15" x14ac:dyDescent="0.2">
      <c r="A5295" s="3" t="s">
        <v>5327</v>
      </c>
      <c r="B5295" s="4" t="str">
        <f t="shared" si="165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6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3"/>
      <c r="O5295" s="3"/>
      <c r="P5295" s="5"/>
      <c r="Q5295" s="5"/>
      <c r="R5295" s="5"/>
      <c r="S5295" s="5"/>
      <c r="T5295" s="5"/>
      <c r="U5295" s="5"/>
      <c r="V5295" s="5"/>
      <c r="W5295" s="5"/>
      <c r="X5295" s="5"/>
      <c r="Y5295" s="5"/>
    </row>
    <row r="5296" spans="1:25" ht="15" x14ac:dyDescent="0.2">
      <c r="A5296" s="3" t="s">
        <v>5328</v>
      </c>
      <c r="B5296" s="4" t="str">
        <f t="shared" si="165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6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3"/>
      <c r="O5296" s="3"/>
      <c r="P5296" s="5"/>
      <c r="Q5296" s="5"/>
      <c r="R5296" s="5"/>
      <c r="S5296" s="5"/>
      <c r="T5296" s="5"/>
      <c r="U5296" s="5"/>
      <c r="V5296" s="5"/>
      <c r="W5296" s="5"/>
      <c r="X5296" s="5"/>
      <c r="Y5296" s="5"/>
    </row>
    <row r="5297" spans="1:25" ht="15" x14ac:dyDescent="0.2">
      <c r="A5297" s="3" t="s">
        <v>5329</v>
      </c>
      <c r="B5297" s="4" t="str">
        <f t="shared" si="165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6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3"/>
      <c r="O5297" s="3"/>
      <c r="P5297" s="5"/>
      <c r="Q5297" s="5"/>
      <c r="R5297" s="5"/>
      <c r="S5297" s="5"/>
      <c r="T5297" s="5"/>
      <c r="U5297" s="5"/>
      <c r="V5297" s="5"/>
      <c r="W5297" s="5"/>
      <c r="X5297" s="5"/>
      <c r="Y5297" s="5"/>
    </row>
    <row r="5298" spans="1:25" ht="15" x14ac:dyDescent="0.2">
      <c r="A5298" s="3" t="s">
        <v>5330</v>
      </c>
      <c r="B5298" s="4" t="str">
        <f t="shared" si="165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6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3"/>
      <c r="O5298" s="3"/>
      <c r="P5298" s="5"/>
      <c r="Q5298" s="5"/>
      <c r="R5298" s="5"/>
      <c r="S5298" s="5"/>
      <c r="T5298" s="5"/>
      <c r="U5298" s="5"/>
      <c r="V5298" s="5"/>
      <c r="W5298" s="5"/>
      <c r="X5298" s="5"/>
      <c r="Y5298" s="5"/>
    </row>
    <row r="5299" spans="1:25" ht="15" x14ac:dyDescent="0.2">
      <c r="A5299" s="3" t="s">
        <v>5331</v>
      </c>
      <c r="B5299" s="4" t="str">
        <f t="shared" si="165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6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3"/>
      <c r="O5299" s="3"/>
      <c r="P5299" s="5"/>
      <c r="Q5299" s="5"/>
      <c r="R5299" s="5"/>
      <c r="S5299" s="5"/>
      <c r="T5299" s="5"/>
      <c r="U5299" s="5"/>
      <c r="V5299" s="5"/>
      <c r="W5299" s="5"/>
      <c r="X5299" s="5"/>
      <c r="Y5299" s="5"/>
    </row>
    <row r="5300" spans="1:25" ht="15" x14ac:dyDescent="0.2">
      <c r="A5300" s="3" t="s">
        <v>5332</v>
      </c>
      <c r="B5300" s="4" t="str">
        <f t="shared" si="165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6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3"/>
      <c r="O5300" s="3"/>
      <c r="P5300" s="5"/>
      <c r="Q5300" s="5"/>
      <c r="R5300" s="5"/>
      <c r="S5300" s="5"/>
      <c r="T5300" s="5"/>
      <c r="U5300" s="5"/>
      <c r="V5300" s="5"/>
      <c r="W5300" s="5"/>
      <c r="X5300" s="5"/>
      <c r="Y5300" s="5"/>
    </row>
    <row r="5301" spans="1:25" ht="15" x14ac:dyDescent="0.2">
      <c r="A5301" s="3" t="s">
        <v>5333</v>
      </c>
      <c r="B5301" s="4" t="str">
        <f t="shared" si="165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6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3"/>
      <c r="O5301" s="3"/>
      <c r="P5301" s="5"/>
      <c r="Q5301" s="5"/>
      <c r="R5301" s="5"/>
      <c r="S5301" s="5"/>
      <c r="T5301" s="5"/>
      <c r="U5301" s="5"/>
      <c r="V5301" s="5"/>
      <c r="W5301" s="5"/>
      <c r="X5301" s="5"/>
      <c r="Y5301" s="5"/>
    </row>
    <row r="5302" spans="1:25" ht="15" x14ac:dyDescent="0.2">
      <c r="A5302" s="3" t="s">
        <v>5334</v>
      </c>
      <c r="B5302" s="4" t="str">
        <f t="shared" si="165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6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3"/>
      <c r="O5302" s="3"/>
      <c r="P5302" s="5"/>
      <c r="Q5302" s="5"/>
      <c r="R5302" s="5"/>
      <c r="S5302" s="5"/>
      <c r="T5302" s="5"/>
      <c r="U5302" s="5"/>
      <c r="V5302" s="5"/>
      <c r="W5302" s="5"/>
      <c r="X5302" s="5"/>
      <c r="Y5302" s="5"/>
    </row>
    <row r="5303" spans="1:25" ht="15" x14ac:dyDescent="0.2">
      <c r="A5303" s="3" t="s">
        <v>5335</v>
      </c>
      <c r="B5303" s="4" t="str">
        <f t="shared" si="165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6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3"/>
      <c r="O5303" s="3"/>
      <c r="P5303" s="5"/>
      <c r="Q5303" s="5"/>
      <c r="R5303" s="5"/>
      <c r="S5303" s="5"/>
      <c r="T5303" s="5"/>
      <c r="U5303" s="5"/>
      <c r="V5303" s="5"/>
      <c r="W5303" s="5"/>
      <c r="X5303" s="5"/>
      <c r="Y5303" s="5"/>
    </row>
    <row r="5304" spans="1:25" ht="15" x14ac:dyDescent="0.2">
      <c r="A5304" s="3" t="s">
        <v>5336</v>
      </c>
      <c r="B5304" s="4" t="str">
        <f t="shared" si="165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6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3"/>
      <c r="O5304" s="3"/>
      <c r="P5304" s="5"/>
      <c r="Q5304" s="5"/>
      <c r="R5304" s="5"/>
      <c r="S5304" s="5"/>
      <c r="T5304" s="5"/>
      <c r="U5304" s="5"/>
      <c r="V5304" s="5"/>
      <c r="W5304" s="5"/>
      <c r="X5304" s="5"/>
      <c r="Y5304" s="5"/>
    </row>
    <row r="5305" spans="1:25" ht="15" x14ac:dyDescent="0.2">
      <c r="A5305" s="3" t="s">
        <v>5337</v>
      </c>
      <c r="B5305" s="4" t="str">
        <f t="shared" si="165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6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3"/>
      <c r="O5305" s="3"/>
      <c r="P5305" s="5"/>
      <c r="Q5305" s="5"/>
      <c r="R5305" s="5"/>
      <c r="S5305" s="5"/>
      <c r="T5305" s="5"/>
      <c r="U5305" s="5"/>
      <c r="V5305" s="5"/>
      <c r="W5305" s="5"/>
      <c r="X5305" s="5"/>
      <c r="Y5305" s="5"/>
    </row>
    <row r="5306" spans="1:25" ht="15" x14ac:dyDescent="0.2">
      <c r="A5306" s="3" t="s">
        <v>5338</v>
      </c>
      <c r="B5306" s="4" t="str">
        <f t="shared" si="165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6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3"/>
      <c r="O5306" s="3"/>
      <c r="P5306" s="5"/>
      <c r="Q5306" s="5"/>
      <c r="R5306" s="5"/>
      <c r="S5306" s="5"/>
      <c r="T5306" s="5"/>
      <c r="U5306" s="5"/>
      <c r="V5306" s="5"/>
      <c r="W5306" s="5"/>
      <c r="X5306" s="5"/>
      <c r="Y5306" s="5"/>
    </row>
    <row r="5307" spans="1:25" ht="15" x14ac:dyDescent="0.2">
      <c r="A5307" s="3" t="s">
        <v>5339</v>
      </c>
      <c r="B5307" s="4" t="str">
        <f t="shared" si="165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6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3"/>
      <c r="O5307" s="3"/>
      <c r="P5307" s="5"/>
      <c r="Q5307" s="5"/>
      <c r="R5307" s="5"/>
      <c r="S5307" s="5"/>
      <c r="T5307" s="5"/>
      <c r="U5307" s="5"/>
      <c r="V5307" s="5"/>
      <c r="W5307" s="5"/>
      <c r="X5307" s="5"/>
      <c r="Y5307" s="5"/>
    </row>
    <row r="5308" spans="1:25" ht="15" x14ac:dyDescent="0.2">
      <c r="A5308" s="3" t="s">
        <v>5340</v>
      </c>
      <c r="B5308" s="4" t="str">
        <f t="shared" si="165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6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3"/>
      <c r="O5308" s="3"/>
      <c r="P5308" s="5"/>
      <c r="Q5308" s="5"/>
      <c r="R5308" s="5"/>
      <c r="S5308" s="5"/>
      <c r="T5308" s="5"/>
      <c r="U5308" s="5"/>
      <c r="V5308" s="5"/>
      <c r="W5308" s="5"/>
      <c r="X5308" s="5"/>
      <c r="Y5308" s="5"/>
    </row>
    <row r="5309" spans="1:25" ht="15" x14ac:dyDescent="0.2">
      <c r="A5309" s="3" t="s">
        <v>5341</v>
      </c>
      <c r="B5309" s="4" t="str">
        <f t="shared" si="165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6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3"/>
      <c r="O5309" s="3"/>
      <c r="P5309" s="5"/>
      <c r="Q5309" s="5"/>
      <c r="R5309" s="5"/>
      <c r="S5309" s="5"/>
      <c r="T5309" s="5"/>
      <c r="U5309" s="5"/>
      <c r="V5309" s="5"/>
      <c r="W5309" s="5"/>
      <c r="X5309" s="5"/>
      <c r="Y5309" s="5"/>
    </row>
    <row r="5310" spans="1:25" ht="15" x14ac:dyDescent="0.2">
      <c r="A5310" s="3" t="s">
        <v>5342</v>
      </c>
      <c r="B5310" s="4" t="str">
        <f t="shared" si="165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6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3"/>
      <c r="O5310" s="3"/>
      <c r="P5310" s="5"/>
      <c r="Q5310" s="5"/>
      <c r="R5310" s="5"/>
      <c r="S5310" s="5"/>
      <c r="T5310" s="5"/>
      <c r="U5310" s="5"/>
      <c r="V5310" s="5"/>
      <c r="W5310" s="5"/>
      <c r="X5310" s="5"/>
      <c r="Y5310" s="5"/>
    </row>
    <row r="5311" spans="1:25" ht="15" x14ac:dyDescent="0.2">
      <c r="A5311" s="3" t="s">
        <v>5343</v>
      </c>
      <c r="B5311" s="4" t="str">
        <f t="shared" si="165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6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3"/>
      <c r="O5311" s="3"/>
      <c r="P5311" s="5"/>
      <c r="Q5311" s="5"/>
      <c r="R5311" s="5"/>
      <c r="S5311" s="5"/>
      <c r="T5311" s="5"/>
      <c r="U5311" s="5"/>
      <c r="V5311" s="5"/>
      <c r="W5311" s="5"/>
      <c r="X5311" s="5"/>
      <c r="Y5311" s="5"/>
    </row>
    <row r="5312" spans="1:25" ht="15" x14ac:dyDescent="0.2">
      <c r="A5312" s="3" t="s">
        <v>5344</v>
      </c>
      <c r="B5312" s="4" t="str">
        <f t="shared" si="165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6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3"/>
      <c r="O5312" s="3"/>
      <c r="P5312" s="5"/>
      <c r="Q5312" s="5"/>
      <c r="R5312" s="5"/>
      <c r="S5312" s="5"/>
      <c r="T5312" s="5"/>
      <c r="U5312" s="5"/>
      <c r="V5312" s="5"/>
      <c r="W5312" s="5"/>
      <c r="X5312" s="5"/>
      <c r="Y5312" s="5"/>
    </row>
    <row r="5313" spans="1:25" ht="15" x14ac:dyDescent="0.2">
      <c r="A5313" s="3" t="s">
        <v>5345</v>
      </c>
      <c r="B5313" s="4" t="str">
        <f t="shared" si="165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6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3"/>
      <c r="O5313" s="3"/>
      <c r="P5313" s="5"/>
      <c r="Q5313" s="5"/>
      <c r="R5313" s="5"/>
      <c r="S5313" s="5"/>
      <c r="T5313" s="5"/>
      <c r="U5313" s="5"/>
      <c r="V5313" s="5"/>
      <c r="W5313" s="5"/>
      <c r="X5313" s="5"/>
      <c r="Y5313" s="5"/>
    </row>
    <row r="5314" spans="1:25" ht="15" x14ac:dyDescent="0.2">
      <c r="A5314" s="3" t="s">
        <v>5346</v>
      </c>
      <c r="B5314" s="4" t="str">
        <f t="shared" ref="B5314:B5377" si="167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8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3"/>
      <c r="O5314" s="3"/>
      <c r="P5314" s="5"/>
      <c r="Q5314" s="5"/>
      <c r="R5314" s="5"/>
      <c r="S5314" s="5"/>
      <c r="T5314" s="5"/>
      <c r="U5314" s="5"/>
      <c r="V5314" s="5"/>
      <c r="W5314" s="5"/>
      <c r="X5314" s="5"/>
      <c r="Y5314" s="5"/>
    </row>
    <row r="5315" spans="1:25" ht="15" x14ac:dyDescent="0.2">
      <c r="A5315" s="3" t="s">
        <v>5347</v>
      </c>
      <c r="B5315" s="4" t="str">
        <f t="shared" si="167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8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3"/>
      <c r="O5315" s="3"/>
      <c r="P5315" s="5"/>
      <c r="Q5315" s="5"/>
      <c r="R5315" s="5"/>
      <c r="S5315" s="5"/>
      <c r="T5315" s="5"/>
      <c r="U5315" s="5"/>
      <c r="V5315" s="5"/>
      <c r="W5315" s="5"/>
      <c r="X5315" s="5"/>
      <c r="Y5315" s="5"/>
    </row>
    <row r="5316" spans="1:25" ht="15" x14ac:dyDescent="0.2">
      <c r="A5316" s="3" t="s">
        <v>5348</v>
      </c>
      <c r="B5316" s="4" t="str">
        <f t="shared" si="167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8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3"/>
      <c r="O5316" s="3"/>
      <c r="P5316" s="5"/>
      <c r="Q5316" s="5"/>
      <c r="R5316" s="5"/>
      <c r="S5316" s="5"/>
      <c r="T5316" s="5"/>
      <c r="U5316" s="5"/>
      <c r="V5316" s="5"/>
      <c r="W5316" s="5"/>
      <c r="X5316" s="5"/>
      <c r="Y5316" s="5"/>
    </row>
    <row r="5317" spans="1:25" ht="15" x14ac:dyDescent="0.2">
      <c r="A5317" s="3" t="s">
        <v>5349</v>
      </c>
      <c r="B5317" s="4" t="str">
        <f t="shared" si="167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8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3"/>
      <c r="O5317" s="3"/>
      <c r="P5317" s="5"/>
      <c r="Q5317" s="5"/>
      <c r="R5317" s="5"/>
      <c r="S5317" s="5"/>
      <c r="T5317" s="5"/>
      <c r="U5317" s="5"/>
      <c r="V5317" s="5"/>
      <c r="W5317" s="5"/>
      <c r="X5317" s="5"/>
      <c r="Y5317" s="5"/>
    </row>
    <row r="5318" spans="1:25" ht="15" x14ac:dyDescent="0.2">
      <c r="A5318" s="3" t="s">
        <v>5350</v>
      </c>
      <c r="B5318" s="4" t="str">
        <f t="shared" si="167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8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3"/>
      <c r="O5318" s="3"/>
      <c r="P5318" s="5"/>
      <c r="Q5318" s="5"/>
      <c r="R5318" s="5"/>
      <c r="S5318" s="5"/>
      <c r="T5318" s="5"/>
      <c r="U5318" s="5"/>
      <c r="V5318" s="5"/>
      <c r="W5318" s="5"/>
      <c r="X5318" s="5"/>
      <c r="Y5318" s="5"/>
    </row>
    <row r="5319" spans="1:25" ht="15" x14ac:dyDescent="0.2">
      <c r="A5319" s="3" t="s">
        <v>5351</v>
      </c>
      <c r="B5319" s="4" t="str">
        <f t="shared" si="167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8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3"/>
      <c r="O5319" s="3"/>
      <c r="P5319" s="5"/>
      <c r="Q5319" s="5"/>
      <c r="R5319" s="5"/>
      <c r="S5319" s="5"/>
      <c r="T5319" s="5"/>
      <c r="U5319" s="5"/>
      <c r="V5319" s="5"/>
      <c r="W5319" s="5"/>
      <c r="X5319" s="5"/>
      <c r="Y5319" s="5"/>
    </row>
    <row r="5320" spans="1:25" ht="15" x14ac:dyDescent="0.2">
      <c r="A5320" s="3" t="s">
        <v>5352</v>
      </c>
      <c r="B5320" s="4" t="str">
        <f t="shared" si="167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8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3"/>
      <c r="O5320" s="3"/>
      <c r="P5320" s="5"/>
      <c r="Q5320" s="5"/>
      <c r="R5320" s="5"/>
      <c r="S5320" s="5"/>
      <c r="T5320" s="5"/>
      <c r="U5320" s="5"/>
      <c r="V5320" s="5"/>
      <c r="W5320" s="5"/>
      <c r="X5320" s="5"/>
      <c r="Y5320" s="5"/>
    </row>
    <row r="5321" spans="1:25" ht="15" x14ac:dyDescent="0.2">
      <c r="A5321" s="3" t="s">
        <v>5353</v>
      </c>
      <c r="B5321" s="4" t="str">
        <f t="shared" si="167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8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3"/>
      <c r="O5321" s="3"/>
      <c r="P5321" s="5"/>
      <c r="Q5321" s="5"/>
      <c r="R5321" s="5"/>
      <c r="S5321" s="5"/>
      <c r="T5321" s="5"/>
      <c r="U5321" s="5"/>
      <c r="V5321" s="5"/>
      <c r="W5321" s="5"/>
      <c r="X5321" s="5"/>
      <c r="Y5321" s="5"/>
    </row>
    <row r="5322" spans="1:25" ht="15" x14ac:dyDescent="0.2">
      <c r="A5322" s="3" t="s">
        <v>5354</v>
      </c>
      <c r="B5322" s="4" t="str">
        <f t="shared" si="167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8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3"/>
      <c r="O5322" s="3"/>
      <c r="P5322" s="5"/>
      <c r="Q5322" s="5"/>
      <c r="R5322" s="5"/>
      <c r="S5322" s="5"/>
      <c r="T5322" s="5"/>
      <c r="U5322" s="5"/>
      <c r="V5322" s="5"/>
      <c r="W5322" s="5"/>
      <c r="X5322" s="5"/>
      <c r="Y5322" s="5"/>
    </row>
    <row r="5323" spans="1:25" ht="15" x14ac:dyDescent="0.2">
      <c r="A5323" s="3" t="s">
        <v>5355</v>
      </c>
      <c r="B5323" s="4" t="str">
        <f t="shared" si="167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8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3"/>
      <c r="O5323" s="3"/>
      <c r="P5323" s="5"/>
      <c r="Q5323" s="5"/>
      <c r="R5323" s="5"/>
      <c r="S5323" s="5"/>
      <c r="T5323" s="5"/>
      <c r="U5323" s="5"/>
      <c r="V5323" s="5"/>
      <c r="W5323" s="5"/>
      <c r="X5323" s="5"/>
      <c r="Y5323" s="5"/>
    </row>
    <row r="5324" spans="1:25" ht="15" x14ac:dyDescent="0.2">
      <c r="A5324" s="3" t="s">
        <v>5356</v>
      </c>
      <c r="B5324" s="4" t="str">
        <f t="shared" si="167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8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3"/>
      <c r="O5324" s="3"/>
      <c r="P5324" s="5"/>
      <c r="Q5324" s="5"/>
      <c r="R5324" s="5"/>
      <c r="S5324" s="5"/>
      <c r="T5324" s="5"/>
      <c r="U5324" s="5"/>
      <c r="V5324" s="5"/>
      <c r="W5324" s="5"/>
      <c r="X5324" s="5"/>
      <c r="Y5324" s="5"/>
    </row>
    <row r="5325" spans="1:25" ht="15" x14ac:dyDescent="0.2">
      <c r="A5325" s="3" t="s">
        <v>5357</v>
      </c>
      <c r="B5325" s="4" t="str">
        <f t="shared" si="167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8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3"/>
      <c r="O5325" s="3"/>
      <c r="P5325" s="5"/>
      <c r="Q5325" s="5"/>
      <c r="R5325" s="5"/>
      <c r="S5325" s="5"/>
      <c r="T5325" s="5"/>
      <c r="U5325" s="5"/>
      <c r="V5325" s="5"/>
      <c r="W5325" s="5"/>
      <c r="X5325" s="5"/>
      <c r="Y5325" s="5"/>
    </row>
    <row r="5326" spans="1:25" ht="15" x14ac:dyDescent="0.2">
      <c r="A5326" s="3" t="s">
        <v>5358</v>
      </c>
      <c r="B5326" s="4" t="str">
        <f t="shared" si="167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8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3"/>
      <c r="O5326" s="3"/>
      <c r="P5326" s="5"/>
      <c r="Q5326" s="5"/>
      <c r="R5326" s="5"/>
      <c r="S5326" s="5"/>
      <c r="T5326" s="5"/>
      <c r="U5326" s="5"/>
      <c r="V5326" s="5"/>
      <c r="W5326" s="5"/>
      <c r="X5326" s="5"/>
      <c r="Y5326" s="5"/>
    </row>
    <row r="5327" spans="1:25" ht="15" x14ac:dyDescent="0.2">
      <c r="A5327" s="3" t="s">
        <v>5359</v>
      </c>
      <c r="B5327" s="4" t="str">
        <f t="shared" si="167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8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3"/>
      <c r="O5327" s="3"/>
      <c r="P5327" s="5"/>
      <c r="Q5327" s="5"/>
      <c r="R5327" s="5"/>
      <c r="S5327" s="5"/>
      <c r="T5327" s="5"/>
      <c r="U5327" s="5"/>
      <c r="V5327" s="5"/>
      <c r="W5327" s="5"/>
      <c r="X5327" s="5"/>
      <c r="Y5327" s="5"/>
    </row>
    <row r="5328" spans="1:25" ht="15" x14ac:dyDescent="0.2">
      <c r="A5328" s="3" t="s">
        <v>5360</v>
      </c>
      <c r="B5328" s="4" t="str">
        <f t="shared" si="167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8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3"/>
      <c r="O5328" s="3"/>
      <c r="P5328" s="5"/>
      <c r="Q5328" s="5"/>
      <c r="R5328" s="5"/>
      <c r="S5328" s="5"/>
      <c r="T5328" s="5"/>
      <c r="U5328" s="5"/>
      <c r="V5328" s="5"/>
      <c r="W5328" s="5"/>
      <c r="X5328" s="5"/>
      <c r="Y5328" s="5"/>
    </row>
    <row r="5329" spans="1:25" ht="15" x14ac:dyDescent="0.2">
      <c r="A5329" s="3" t="s">
        <v>5361</v>
      </c>
      <c r="B5329" s="4" t="str">
        <f t="shared" si="167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8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3"/>
      <c r="O5329" s="3"/>
      <c r="P5329" s="5"/>
      <c r="Q5329" s="5"/>
      <c r="R5329" s="5"/>
      <c r="S5329" s="5"/>
      <c r="T5329" s="5"/>
      <c r="U5329" s="5"/>
      <c r="V5329" s="5"/>
      <c r="W5329" s="5"/>
      <c r="X5329" s="5"/>
      <c r="Y5329" s="5"/>
    </row>
    <row r="5330" spans="1:25" ht="15" x14ac:dyDescent="0.2">
      <c r="A5330" s="3" t="s">
        <v>5362</v>
      </c>
      <c r="B5330" s="4" t="str">
        <f t="shared" si="167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8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3"/>
      <c r="O5330" s="3"/>
      <c r="P5330" s="5"/>
      <c r="Q5330" s="5"/>
      <c r="R5330" s="5"/>
      <c r="S5330" s="5"/>
      <c r="T5330" s="5"/>
      <c r="U5330" s="5"/>
      <c r="V5330" s="5"/>
      <c r="W5330" s="5"/>
      <c r="X5330" s="5"/>
      <c r="Y5330" s="5"/>
    </row>
    <row r="5331" spans="1:25" ht="15" x14ac:dyDescent="0.2">
      <c r="A5331" s="3" t="s">
        <v>5363</v>
      </c>
      <c r="B5331" s="4" t="str">
        <f t="shared" si="167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8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3"/>
      <c r="O5331" s="3"/>
      <c r="P5331" s="5"/>
      <c r="Q5331" s="5"/>
      <c r="R5331" s="5"/>
      <c r="S5331" s="5"/>
      <c r="T5331" s="5"/>
      <c r="U5331" s="5"/>
      <c r="V5331" s="5"/>
      <c r="W5331" s="5"/>
      <c r="X5331" s="5"/>
      <c r="Y5331" s="5"/>
    </row>
    <row r="5332" spans="1:25" ht="15" x14ac:dyDescent="0.2">
      <c r="A5332" s="3" t="s">
        <v>5364</v>
      </c>
      <c r="B5332" s="4" t="str">
        <f t="shared" si="167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8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3"/>
      <c r="O5332" s="3"/>
      <c r="P5332" s="5"/>
      <c r="Q5332" s="5"/>
      <c r="R5332" s="5"/>
      <c r="S5332" s="5"/>
      <c r="T5332" s="5"/>
      <c r="U5332" s="5"/>
      <c r="V5332" s="5"/>
      <c r="W5332" s="5"/>
      <c r="X5332" s="5"/>
      <c r="Y5332" s="5"/>
    </row>
    <row r="5333" spans="1:25" ht="15" x14ac:dyDescent="0.2">
      <c r="A5333" s="3" t="s">
        <v>5365</v>
      </c>
      <c r="B5333" s="4" t="str">
        <f t="shared" si="167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8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3"/>
      <c r="O5333" s="3"/>
      <c r="P5333" s="5"/>
      <c r="Q5333" s="5"/>
      <c r="R5333" s="5"/>
      <c r="S5333" s="5"/>
      <c r="T5333" s="5"/>
      <c r="U5333" s="5"/>
      <c r="V5333" s="5"/>
      <c r="W5333" s="5"/>
      <c r="X5333" s="5"/>
      <c r="Y5333" s="5"/>
    </row>
    <row r="5334" spans="1:25" ht="15" x14ac:dyDescent="0.2">
      <c r="A5334" s="3" t="s">
        <v>5366</v>
      </c>
      <c r="B5334" s="4" t="str">
        <f t="shared" si="167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8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3"/>
      <c r="O5334" s="3"/>
      <c r="P5334" s="5"/>
      <c r="Q5334" s="5"/>
      <c r="R5334" s="5"/>
      <c r="S5334" s="5"/>
      <c r="T5334" s="5"/>
      <c r="U5334" s="5"/>
      <c r="V5334" s="5"/>
      <c r="W5334" s="5"/>
      <c r="X5334" s="5"/>
      <c r="Y5334" s="5"/>
    </row>
    <row r="5335" spans="1:25" ht="15" x14ac:dyDescent="0.2">
      <c r="A5335" s="3" t="s">
        <v>5367</v>
      </c>
      <c r="B5335" s="4" t="str">
        <f t="shared" si="167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8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3"/>
      <c r="O5335" s="3"/>
      <c r="P5335" s="5"/>
      <c r="Q5335" s="5"/>
      <c r="R5335" s="5"/>
      <c r="S5335" s="5"/>
      <c r="T5335" s="5"/>
      <c r="U5335" s="5"/>
      <c r="V5335" s="5"/>
      <c r="W5335" s="5"/>
      <c r="X5335" s="5"/>
      <c r="Y5335" s="5"/>
    </row>
    <row r="5336" spans="1:25" ht="15" x14ac:dyDescent="0.2">
      <c r="A5336" s="3" t="s">
        <v>5368</v>
      </c>
      <c r="B5336" s="4" t="str">
        <f t="shared" si="167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8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3"/>
      <c r="O5336" s="3"/>
      <c r="P5336" s="5"/>
      <c r="Q5336" s="5"/>
      <c r="R5336" s="5"/>
      <c r="S5336" s="5"/>
      <c r="T5336" s="5"/>
      <c r="U5336" s="5"/>
      <c r="V5336" s="5"/>
      <c r="W5336" s="5"/>
      <c r="X5336" s="5"/>
      <c r="Y5336" s="5"/>
    </row>
    <row r="5337" spans="1:25" ht="15" x14ac:dyDescent="0.2">
      <c r="A5337" s="3" t="s">
        <v>5369</v>
      </c>
      <c r="B5337" s="4" t="str">
        <f t="shared" si="167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8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3"/>
      <c r="O5337" s="3"/>
      <c r="P5337" s="5"/>
      <c r="Q5337" s="5"/>
      <c r="R5337" s="5"/>
      <c r="S5337" s="5"/>
      <c r="T5337" s="5"/>
      <c r="U5337" s="5"/>
      <c r="V5337" s="5"/>
      <c r="W5337" s="5"/>
      <c r="X5337" s="5"/>
      <c r="Y5337" s="5"/>
    </row>
    <row r="5338" spans="1:25" ht="15" x14ac:dyDescent="0.2">
      <c r="A5338" s="3" t="s">
        <v>5370</v>
      </c>
      <c r="B5338" s="4" t="str">
        <f t="shared" si="167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8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3"/>
      <c r="O5338" s="3"/>
      <c r="P5338" s="5"/>
      <c r="Q5338" s="5"/>
      <c r="R5338" s="5"/>
      <c r="S5338" s="5"/>
      <c r="T5338" s="5"/>
      <c r="U5338" s="5"/>
      <c r="V5338" s="5"/>
      <c r="W5338" s="5"/>
      <c r="X5338" s="5"/>
      <c r="Y5338" s="5"/>
    </row>
    <row r="5339" spans="1:25" ht="15" x14ac:dyDescent="0.2">
      <c r="A5339" s="3" t="s">
        <v>5371</v>
      </c>
      <c r="B5339" s="4" t="str">
        <f t="shared" si="167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8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3"/>
      <c r="O5339" s="3"/>
      <c r="P5339" s="5"/>
      <c r="Q5339" s="5"/>
      <c r="R5339" s="5"/>
      <c r="S5339" s="5"/>
      <c r="T5339" s="5"/>
      <c r="U5339" s="5"/>
      <c r="V5339" s="5"/>
      <c r="W5339" s="5"/>
      <c r="X5339" s="5"/>
      <c r="Y5339" s="5"/>
    </row>
    <row r="5340" spans="1:25" ht="15" x14ac:dyDescent="0.2">
      <c r="A5340" s="3" t="s">
        <v>5372</v>
      </c>
      <c r="B5340" s="4" t="str">
        <f t="shared" si="167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8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3"/>
      <c r="O5340" s="3"/>
      <c r="P5340" s="5"/>
      <c r="Q5340" s="5"/>
      <c r="R5340" s="5"/>
      <c r="S5340" s="5"/>
      <c r="T5340" s="5"/>
      <c r="U5340" s="5"/>
      <c r="V5340" s="5"/>
      <c r="W5340" s="5"/>
      <c r="X5340" s="5"/>
      <c r="Y5340" s="5"/>
    </row>
    <row r="5341" spans="1:25" ht="15" x14ac:dyDescent="0.2">
      <c r="A5341" s="3" t="s">
        <v>5373</v>
      </c>
      <c r="B5341" s="4" t="str">
        <f t="shared" si="167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8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3"/>
      <c r="O5341" s="3"/>
      <c r="P5341" s="5"/>
      <c r="Q5341" s="5"/>
      <c r="R5341" s="5"/>
      <c r="S5341" s="5"/>
      <c r="T5341" s="5"/>
      <c r="U5341" s="5"/>
      <c r="V5341" s="5"/>
      <c r="W5341" s="5"/>
      <c r="X5341" s="5"/>
      <c r="Y5341" s="5"/>
    </row>
    <row r="5342" spans="1:25" ht="15" x14ac:dyDescent="0.2">
      <c r="A5342" s="3" t="s">
        <v>5374</v>
      </c>
      <c r="B5342" s="4" t="str">
        <f t="shared" si="167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8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3"/>
      <c r="O5342" s="3"/>
      <c r="P5342" s="5"/>
      <c r="Q5342" s="5"/>
      <c r="R5342" s="5"/>
      <c r="S5342" s="5"/>
      <c r="T5342" s="5"/>
      <c r="U5342" s="5"/>
      <c r="V5342" s="5"/>
      <c r="W5342" s="5"/>
      <c r="X5342" s="5"/>
      <c r="Y5342" s="5"/>
    </row>
    <row r="5343" spans="1:25" ht="15" x14ac:dyDescent="0.2">
      <c r="A5343" s="3" t="s">
        <v>5375</v>
      </c>
      <c r="B5343" s="4" t="str">
        <f t="shared" si="167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8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3"/>
      <c r="O5343" s="3"/>
      <c r="P5343" s="5"/>
      <c r="Q5343" s="5"/>
      <c r="R5343" s="5"/>
      <c r="S5343" s="5"/>
      <c r="T5343" s="5"/>
      <c r="U5343" s="5"/>
      <c r="V5343" s="5"/>
      <c r="W5343" s="5"/>
      <c r="X5343" s="5"/>
      <c r="Y5343" s="5"/>
    </row>
    <row r="5344" spans="1:25" ht="15" x14ac:dyDescent="0.2">
      <c r="A5344" s="3" t="s">
        <v>5376</v>
      </c>
      <c r="B5344" s="4" t="str">
        <f t="shared" si="167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8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3"/>
      <c r="O5344" s="3"/>
      <c r="P5344" s="5"/>
      <c r="Q5344" s="5"/>
      <c r="R5344" s="5"/>
      <c r="S5344" s="5"/>
      <c r="T5344" s="5"/>
      <c r="U5344" s="5"/>
      <c r="V5344" s="5"/>
      <c r="W5344" s="5"/>
      <c r="X5344" s="5"/>
      <c r="Y5344" s="5"/>
    </row>
    <row r="5345" spans="1:25" ht="15" x14ac:dyDescent="0.2">
      <c r="A5345" s="3" t="s">
        <v>5377</v>
      </c>
      <c r="B5345" s="4" t="str">
        <f t="shared" si="167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8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3"/>
      <c r="O5345" s="3"/>
      <c r="P5345" s="5"/>
      <c r="Q5345" s="5"/>
      <c r="R5345" s="5"/>
      <c r="S5345" s="5"/>
      <c r="T5345" s="5"/>
      <c r="U5345" s="5"/>
      <c r="V5345" s="5"/>
      <c r="W5345" s="5"/>
      <c r="X5345" s="5"/>
      <c r="Y5345" s="5"/>
    </row>
    <row r="5346" spans="1:25" ht="15" x14ac:dyDescent="0.2">
      <c r="A5346" s="3" t="s">
        <v>5378</v>
      </c>
      <c r="B5346" s="4" t="str">
        <f t="shared" si="167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8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3"/>
      <c r="O5346" s="3"/>
      <c r="P5346" s="5"/>
      <c r="Q5346" s="5"/>
      <c r="R5346" s="5"/>
      <c r="S5346" s="5"/>
      <c r="T5346" s="5"/>
      <c r="U5346" s="5"/>
      <c r="V5346" s="5"/>
      <c r="W5346" s="5"/>
      <c r="X5346" s="5"/>
      <c r="Y5346" s="5"/>
    </row>
    <row r="5347" spans="1:25" ht="15" x14ac:dyDescent="0.2">
      <c r="A5347" s="3" t="s">
        <v>5379</v>
      </c>
      <c r="B5347" s="4" t="str">
        <f t="shared" si="167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8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3"/>
      <c r="O5347" s="3"/>
      <c r="P5347" s="5"/>
      <c r="Q5347" s="5"/>
      <c r="R5347" s="5"/>
      <c r="S5347" s="5"/>
      <c r="T5347" s="5"/>
      <c r="U5347" s="5"/>
      <c r="V5347" s="5"/>
      <c r="W5347" s="5"/>
      <c r="X5347" s="5"/>
      <c r="Y5347" s="5"/>
    </row>
    <row r="5348" spans="1:25" ht="15" x14ac:dyDescent="0.2">
      <c r="A5348" s="3" t="s">
        <v>5380</v>
      </c>
      <c r="B5348" s="4" t="str">
        <f t="shared" si="167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8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3"/>
      <c r="O5348" s="3"/>
      <c r="P5348" s="5"/>
      <c r="Q5348" s="5"/>
      <c r="R5348" s="5"/>
      <c r="S5348" s="5"/>
      <c r="T5348" s="5"/>
      <c r="U5348" s="5"/>
      <c r="V5348" s="5"/>
      <c r="W5348" s="5"/>
      <c r="X5348" s="5"/>
      <c r="Y5348" s="5"/>
    </row>
    <row r="5349" spans="1:25" ht="15" x14ac:dyDescent="0.2">
      <c r="A5349" s="3" t="s">
        <v>5381</v>
      </c>
      <c r="B5349" s="4" t="str">
        <f t="shared" si="167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8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3"/>
      <c r="O5349" s="3"/>
      <c r="P5349" s="5"/>
      <c r="Q5349" s="5"/>
      <c r="R5349" s="5"/>
      <c r="S5349" s="5"/>
      <c r="T5349" s="5"/>
      <c r="U5349" s="5"/>
      <c r="V5349" s="5"/>
      <c r="W5349" s="5"/>
      <c r="X5349" s="5"/>
      <c r="Y5349" s="5"/>
    </row>
    <row r="5350" spans="1:25" ht="15" x14ac:dyDescent="0.2">
      <c r="A5350" s="3" t="s">
        <v>5382</v>
      </c>
      <c r="B5350" s="4" t="str">
        <f t="shared" si="167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8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3"/>
      <c r="O5350" s="3"/>
      <c r="P5350" s="5"/>
      <c r="Q5350" s="5"/>
      <c r="R5350" s="5"/>
      <c r="S5350" s="5"/>
      <c r="T5350" s="5"/>
      <c r="U5350" s="5"/>
      <c r="V5350" s="5"/>
      <c r="W5350" s="5"/>
      <c r="X5350" s="5"/>
      <c r="Y5350" s="5"/>
    </row>
    <row r="5351" spans="1:25" ht="15" x14ac:dyDescent="0.2">
      <c r="A5351" s="3" t="s">
        <v>5383</v>
      </c>
      <c r="B5351" s="4" t="str">
        <f t="shared" si="167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8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3"/>
      <c r="O5351" s="3"/>
      <c r="P5351" s="5"/>
      <c r="Q5351" s="5"/>
      <c r="R5351" s="5"/>
      <c r="S5351" s="5"/>
      <c r="T5351" s="5"/>
      <c r="U5351" s="5"/>
      <c r="V5351" s="5"/>
      <c r="W5351" s="5"/>
      <c r="X5351" s="5"/>
      <c r="Y5351" s="5"/>
    </row>
    <row r="5352" spans="1:25" ht="15" x14ac:dyDescent="0.2">
      <c r="A5352" s="3" t="s">
        <v>5384</v>
      </c>
      <c r="B5352" s="4" t="str">
        <f t="shared" si="167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8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3"/>
      <c r="O5352" s="3"/>
      <c r="P5352" s="5"/>
      <c r="Q5352" s="5"/>
      <c r="R5352" s="5"/>
      <c r="S5352" s="5"/>
      <c r="T5352" s="5"/>
      <c r="U5352" s="5"/>
      <c r="V5352" s="5"/>
      <c r="W5352" s="5"/>
      <c r="X5352" s="5"/>
      <c r="Y5352" s="5"/>
    </row>
    <row r="5353" spans="1:25" ht="15" x14ac:dyDescent="0.2">
      <c r="A5353" s="3" t="s">
        <v>5385</v>
      </c>
      <c r="B5353" s="4" t="str">
        <f t="shared" si="167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8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3"/>
      <c r="O5353" s="3"/>
      <c r="P5353" s="5"/>
      <c r="Q5353" s="5"/>
      <c r="R5353" s="5"/>
      <c r="S5353" s="5"/>
      <c r="T5353" s="5"/>
      <c r="U5353" s="5"/>
      <c r="V5353" s="5"/>
      <c r="W5353" s="5"/>
      <c r="X5353" s="5"/>
      <c r="Y5353" s="5"/>
    </row>
    <row r="5354" spans="1:25" ht="15" x14ac:dyDescent="0.2">
      <c r="A5354" s="3" t="s">
        <v>5386</v>
      </c>
      <c r="B5354" s="4" t="str">
        <f t="shared" si="167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8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3"/>
      <c r="O5354" s="3"/>
      <c r="P5354" s="5"/>
      <c r="Q5354" s="5"/>
      <c r="R5354" s="5"/>
      <c r="S5354" s="5"/>
      <c r="T5354" s="5"/>
      <c r="U5354" s="5"/>
      <c r="V5354" s="5"/>
      <c r="W5354" s="5"/>
      <c r="X5354" s="5"/>
      <c r="Y5354" s="5"/>
    </row>
    <row r="5355" spans="1:25" ht="15" x14ac:dyDescent="0.2">
      <c r="A5355" s="3" t="s">
        <v>5387</v>
      </c>
      <c r="B5355" s="4" t="str">
        <f t="shared" si="167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8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3"/>
      <c r="O5355" s="3"/>
      <c r="P5355" s="5"/>
      <c r="Q5355" s="5"/>
      <c r="R5355" s="5"/>
      <c r="S5355" s="5"/>
      <c r="T5355" s="5"/>
      <c r="U5355" s="5"/>
      <c r="V5355" s="5"/>
      <c r="W5355" s="5"/>
      <c r="X5355" s="5"/>
      <c r="Y5355" s="5"/>
    </row>
    <row r="5356" spans="1:25" ht="15" x14ac:dyDescent="0.2">
      <c r="A5356" s="3" t="s">
        <v>5388</v>
      </c>
      <c r="B5356" s="4" t="str">
        <f t="shared" si="167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8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3"/>
      <c r="O5356" s="3"/>
      <c r="P5356" s="5"/>
      <c r="Q5356" s="5"/>
      <c r="R5356" s="5"/>
      <c r="S5356" s="5"/>
      <c r="T5356" s="5"/>
      <c r="U5356" s="5"/>
      <c r="V5356" s="5"/>
      <c r="W5356" s="5"/>
      <c r="X5356" s="5"/>
      <c r="Y5356" s="5"/>
    </row>
    <row r="5357" spans="1:25" ht="15" x14ac:dyDescent="0.2">
      <c r="A5357" s="3" t="s">
        <v>5389</v>
      </c>
      <c r="B5357" s="4" t="str">
        <f t="shared" si="167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8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3"/>
      <c r="O5357" s="3"/>
      <c r="P5357" s="5"/>
      <c r="Q5357" s="5"/>
      <c r="R5357" s="5"/>
      <c r="S5357" s="5"/>
      <c r="T5357" s="5"/>
      <c r="U5357" s="5"/>
      <c r="V5357" s="5"/>
      <c r="W5357" s="5"/>
      <c r="X5357" s="5"/>
      <c r="Y5357" s="5"/>
    </row>
    <row r="5358" spans="1:25" ht="15" x14ac:dyDescent="0.2">
      <c r="A5358" s="3" t="s">
        <v>5390</v>
      </c>
      <c r="B5358" s="4" t="str">
        <f t="shared" si="167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8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3"/>
      <c r="O5358" s="3"/>
      <c r="P5358" s="5"/>
      <c r="Q5358" s="5"/>
      <c r="R5358" s="5"/>
      <c r="S5358" s="5"/>
      <c r="T5358" s="5"/>
      <c r="U5358" s="5"/>
      <c r="V5358" s="5"/>
      <c r="W5358" s="5"/>
      <c r="X5358" s="5"/>
      <c r="Y5358" s="5"/>
    </row>
    <row r="5359" spans="1:25" ht="15" x14ac:dyDescent="0.2">
      <c r="A5359" s="3" t="s">
        <v>5391</v>
      </c>
      <c r="B5359" s="4" t="str">
        <f t="shared" si="167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8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3"/>
      <c r="O5359" s="3"/>
      <c r="P5359" s="5"/>
      <c r="Q5359" s="5"/>
      <c r="R5359" s="5"/>
      <c r="S5359" s="5"/>
      <c r="T5359" s="5"/>
      <c r="U5359" s="5"/>
      <c r="V5359" s="5"/>
      <c r="W5359" s="5"/>
      <c r="X5359" s="5"/>
      <c r="Y5359" s="5"/>
    </row>
    <row r="5360" spans="1:25" ht="15" x14ac:dyDescent="0.2">
      <c r="A5360" s="3" t="s">
        <v>5392</v>
      </c>
      <c r="B5360" s="4" t="str">
        <f t="shared" si="167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8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3"/>
      <c r="O5360" s="3"/>
      <c r="P5360" s="5"/>
      <c r="Q5360" s="5"/>
      <c r="R5360" s="5"/>
      <c r="S5360" s="5"/>
      <c r="T5360" s="5"/>
      <c r="U5360" s="5"/>
      <c r="V5360" s="5"/>
      <c r="W5360" s="5"/>
      <c r="X5360" s="5"/>
      <c r="Y5360" s="5"/>
    </row>
    <row r="5361" spans="1:25" ht="15" x14ac:dyDescent="0.2">
      <c r="A5361" s="3" t="s">
        <v>5393</v>
      </c>
      <c r="B5361" s="4" t="str">
        <f t="shared" si="167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8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3"/>
      <c r="O5361" s="3"/>
      <c r="P5361" s="5"/>
      <c r="Q5361" s="5"/>
      <c r="R5361" s="5"/>
      <c r="S5361" s="5"/>
      <c r="T5361" s="5"/>
      <c r="U5361" s="5"/>
      <c r="V5361" s="5"/>
      <c r="W5361" s="5"/>
      <c r="X5361" s="5"/>
      <c r="Y5361" s="5"/>
    </row>
    <row r="5362" spans="1:25" ht="15" x14ac:dyDescent="0.2">
      <c r="A5362" s="3" t="s">
        <v>5394</v>
      </c>
      <c r="B5362" s="4" t="str">
        <f t="shared" si="167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8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3"/>
      <c r="O5362" s="3"/>
      <c r="P5362" s="5"/>
      <c r="Q5362" s="5"/>
      <c r="R5362" s="5"/>
      <c r="S5362" s="5"/>
      <c r="T5362" s="5"/>
      <c r="U5362" s="5"/>
      <c r="V5362" s="5"/>
      <c r="W5362" s="5"/>
      <c r="X5362" s="5"/>
      <c r="Y5362" s="5"/>
    </row>
    <row r="5363" spans="1:25" ht="15" x14ac:dyDescent="0.2">
      <c r="A5363" s="3" t="s">
        <v>5395</v>
      </c>
      <c r="B5363" s="4" t="str">
        <f t="shared" si="167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8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3"/>
      <c r="O5363" s="3"/>
      <c r="P5363" s="5"/>
      <c r="Q5363" s="5"/>
      <c r="R5363" s="5"/>
      <c r="S5363" s="5"/>
      <c r="T5363" s="5"/>
      <c r="U5363" s="5"/>
      <c r="V5363" s="5"/>
      <c r="W5363" s="5"/>
      <c r="X5363" s="5"/>
      <c r="Y5363" s="5"/>
    </row>
    <row r="5364" spans="1:25" ht="15" x14ac:dyDescent="0.2">
      <c r="A5364" s="3" t="s">
        <v>5396</v>
      </c>
      <c r="B5364" s="4" t="str">
        <f t="shared" si="167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8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3"/>
      <c r="O5364" s="3"/>
      <c r="P5364" s="5"/>
      <c r="Q5364" s="5"/>
      <c r="R5364" s="5"/>
      <c r="S5364" s="5"/>
      <c r="T5364" s="5"/>
      <c r="U5364" s="5"/>
      <c r="V5364" s="5"/>
      <c r="W5364" s="5"/>
      <c r="X5364" s="5"/>
      <c r="Y5364" s="5"/>
    </row>
    <row r="5365" spans="1:25" ht="15" x14ac:dyDescent="0.2">
      <c r="A5365" s="3" t="s">
        <v>5397</v>
      </c>
      <c r="B5365" s="4" t="str">
        <f t="shared" si="167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8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3"/>
      <c r="O5365" s="3"/>
      <c r="P5365" s="5"/>
      <c r="Q5365" s="5"/>
      <c r="R5365" s="5"/>
      <c r="S5365" s="5"/>
      <c r="T5365" s="5"/>
      <c r="U5365" s="5"/>
      <c r="V5365" s="5"/>
      <c r="W5365" s="5"/>
      <c r="X5365" s="5"/>
      <c r="Y5365" s="5"/>
    </row>
    <row r="5366" spans="1:25" ht="15" x14ac:dyDescent="0.2">
      <c r="A5366" s="3" t="s">
        <v>5398</v>
      </c>
      <c r="B5366" s="4" t="str">
        <f t="shared" si="167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8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3"/>
      <c r="O5366" s="3"/>
      <c r="P5366" s="5"/>
      <c r="Q5366" s="5"/>
      <c r="R5366" s="5"/>
      <c r="S5366" s="5"/>
      <c r="T5366" s="5"/>
      <c r="U5366" s="5"/>
      <c r="V5366" s="5"/>
      <c r="W5366" s="5"/>
      <c r="X5366" s="5"/>
      <c r="Y5366" s="5"/>
    </row>
    <row r="5367" spans="1:25" ht="15" x14ac:dyDescent="0.2">
      <c r="A5367" s="3" t="s">
        <v>5399</v>
      </c>
      <c r="B5367" s="4" t="str">
        <f t="shared" si="167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8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3"/>
      <c r="O5367" s="3"/>
      <c r="P5367" s="5"/>
      <c r="Q5367" s="5"/>
      <c r="R5367" s="5"/>
      <c r="S5367" s="5"/>
      <c r="T5367" s="5"/>
      <c r="U5367" s="5"/>
      <c r="V5367" s="5"/>
      <c r="W5367" s="5"/>
      <c r="X5367" s="5"/>
      <c r="Y5367" s="5"/>
    </row>
    <row r="5368" spans="1:25" ht="15" x14ac:dyDescent="0.2">
      <c r="A5368" s="3" t="s">
        <v>5400</v>
      </c>
      <c r="B5368" s="4" t="str">
        <f t="shared" si="167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8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3"/>
      <c r="O5368" s="3"/>
      <c r="P5368" s="5"/>
      <c r="Q5368" s="5"/>
      <c r="R5368" s="5"/>
      <c r="S5368" s="5"/>
      <c r="T5368" s="5"/>
      <c r="U5368" s="5"/>
      <c r="V5368" s="5"/>
      <c r="W5368" s="5"/>
      <c r="X5368" s="5"/>
      <c r="Y5368" s="5"/>
    </row>
    <row r="5369" spans="1:25" ht="15" x14ac:dyDescent="0.2">
      <c r="A5369" s="3" t="s">
        <v>5401</v>
      </c>
      <c r="B5369" s="4" t="str">
        <f t="shared" si="167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8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3"/>
      <c r="O5369" s="3"/>
      <c r="P5369" s="5"/>
      <c r="Q5369" s="5"/>
      <c r="R5369" s="5"/>
      <c r="S5369" s="5"/>
      <c r="T5369" s="5"/>
      <c r="U5369" s="5"/>
      <c r="V5369" s="5"/>
      <c r="W5369" s="5"/>
      <c r="X5369" s="5"/>
      <c r="Y5369" s="5"/>
    </row>
    <row r="5370" spans="1:25" ht="15" x14ac:dyDescent="0.2">
      <c r="A5370" s="3" t="s">
        <v>5402</v>
      </c>
      <c r="B5370" s="4" t="str">
        <f t="shared" si="167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8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3"/>
      <c r="O5370" s="3"/>
      <c r="P5370" s="5"/>
      <c r="Q5370" s="5"/>
      <c r="R5370" s="5"/>
      <c r="S5370" s="5"/>
      <c r="T5370" s="5"/>
      <c r="U5370" s="5"/>
      <c r="V5370" s="5"/>
      <c r="W5370" s="5"/>
      <c r="X5370" s="5"/>
      <c r="Y5370" s="5"/>
    </row>
    <row r="5371" spans="1:25" ht="15" x14ac:dyDescent="0.2">
      <c r="A5371" s="3" t="s">
        <v>5403</v>
      </c>
      <c r="B5371" s="4" t="str">
        <f t="shared" si="167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8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3"/>
      <c r="O5371" s="3"/>
      <c r="P5371" s="5"/>
      <c r="Q5371" s="5"/>
      <c r="R5371" s="5"/>
      <c r="S5371" s="5"/>
      <c r="T5371" s="5"/>
      <c r="U5371" s="5"/>
      <c r="V5371" s="5"/>
      <c r="W5371" s="5"/>
      <c r="X5371" s="5"/>
      <c r="Y5371" s="5"/>
    </row>
    <row r="5372" spans="1:25" ht="15" x14ac:dyDescent="0.2">
      <c r="A5372" s="3" t="s">
        <v>5404</v>
      </c>
      <c r="B5372" s="4" t="str">
        <f t="shared" si="167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8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3"/>
      <c r="O5372" s="3"/>
      <c r="P5372" s="5"/>
      <c r="Q5372" s="5"/>
      <c r="R5372" s="5"/>
      <c r="S5372" s="5"/>
      <c r="T5372" s="5"/>
      <c r="U5372" s="5"/>
      <c r="V5372" s="5"/>
      <c r="W5372" s="5"/>
      <c r="X5372" s="5"/>
      <c r="Y5372" s="5"/>
    </row>
    <row r="5373" spans="1:25" ht="15" x14ac:dyDescent="0.2">
      <c r="A5373" s="3" t="s">
        <v>5405</v>
      </c>
      <c r="B5373" s="4" t="str">
        <f t="shared" si="167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8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3"/>
      <c r="O5373" s="3"/>
      <c r="P5373" s="5"/>
      <c r="Q5373" s="5"/>
      <c r="R5373" s="5"/>
      <c r="S5373" s="5"/>
      <c r="T5373" s="5"/>
      <c r="U5373" s="5"/>
      <c r="V5373" s="5"/>
      <c r="W5373" s="5"/>
      <c r="X5373" s="5"/>
      <c r="Y5373" s="5"/>
    </row>
    <row r="5374" spans="1:25" ht="15" x14ac:dyDescent="0.2">
      <c r="A5374" s="3" t="s">
        <v>5406</v>
      </c>
      <c r="B5374" s="4" t="str">
        <f t="shared" si="167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8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3"/>
      <c r="O5374" s="3"/>
      <c r="P5374" s="5"/>
      <c r="Q5374" s="5"/>
      <c r="R5374" s="5"/>
      <c r="S5374" s="5"/>
      <c r="T5374" s="5"/>
      <c r="U5374" s="5"/>
      <c r="V5374" s="5"/>
      <c r="W5374" s="5"/>
      <c r="X5374" s="5"/>
      <c r="Y5374" s="5"/>
    </row>
    <row r="5375" spans="1:25" ht="15" x14ac:dyDescent="0.2">
      <c r="A5375" s="3" t="s">
        <v>5407</v>
      </c>
      <c r="B5375" s="4" t="str">
        <f t="shared" si="167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8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3"/>
      <c r="O5375" s="3"/>
      <c r="P5375" s="5"/>
      <c r="Q5375" s="5"/>
      <c r="R5375" s="5"/>
      <c r="S5375" s="5"/>
      <c r="T5375" s="5"/>
      <c r="U5375" s="5"/>
      <c r="V5375" s="5"/>
      <c r="W5375" s="5"/>
      <c r="X5375" s="5"/>
      <c r="Y5375" s="5"/>
    </row>
    <row r="5376" spans="1:25" ht="15" x14ac:dyDescent="0.2">
      <c r="A5376" s="3" t="s">
        <v>5408</v>
      </c>
      <c r="B5376" s="4" t="str">
        <f t="shared" si="167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8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3"/>
      <c r="O5376" s="3"/>
      <c r="P5376" s="5"/>
      <c r="Q5376" s="5"/>
      <c r="R5376" s="5"/>
      <c r="S5376" s="5"/>
      <c r="T5376" s="5"/>
      <c r="U5376" s="5"/>
      <c r="V5376" s="5"/>
      <c r="W5376" s="5"/>
      <c r="X5376" s="5"/>
      <c r="Y5376" s="5"/>
    </row>
    <row r="5377" spans="1:25" ht="15" x14ac:dyDescent="0.2">
      <c r="A5377" s="3" t="s">
        <v>5409</v>
      </c>
      <c r="B5377" s="4" t="str">
        <f t="shared" si="167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8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3"/>
      <c r="O5377" s="3"/>
      <c r="P5377" s="5"/>
      <c r="Q5377" s="5"/>
      <c r="R5377" s="5"/>
      <c r="S5377" s="5"/>
      <c r="T5377" s="5"/>
      <c r="U5377" s="5"/>
      <c r="V5377" s="5"/>
      <c r="W5377" s="5"/>
      <c r="X5377" s="5"/>
      <c r="Y5377" s="5"/>
    </row>
    <row r="5378" spans="1:25" ht="15" x14ac:dyDescent="0.2">
      <c r="A5378" s="3" t="s">
        <v>5410</v>
      </c>
      <c r="B5378" s="4" t="str">
        <f t="shared" ref="B5378:B5441" si="169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70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3"/>
      <c r="O5378" s="3"/>
      <c r="P5378" s="5"/>
      <c r="Q5378" s="5"/>
      <c r="R5378" s="5"/>
      <c r="S5378" s="5"/>
      <c r="T5378" s="5"/>
      <c r="U5378" s="5"/>
      <c r="V5378" s="5"/>
      <c r="W5378" s="5"/>
      <c r="X5378" s="5"/>
      <c r="Y5378" s="5"/>
    </row>
    <row r="5379" spans="1:25" ht="15" x14ac:dyDescent="0.2">
      <c r="A5379" s="3" t="s">
        <v>5411</v>
      </c>
      <c r="B5379" s="4" t="str">
        <f t="shared" si="169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70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3"/>
      <c r="O5379" s="3"/>
      <c r="P5379" s="5"/>
      <c r="Q5379" s="5"/>
      <c r="R5379" s="5"/>
      <c r="S5379" s="5"/>
      <c r="T5379" s="5"/>
      <c r="U5379" s="5"/>
      <c r="V5379" s="5"/>
      <c r="W5379" s="5"/>
      <c r="X5379" s="5"/>
      <c r="Y5379" s="5"/>
    </row>
    <row r="5380" spans="1:25" ht="15" x14ac:dyDescent="0.2">
      <c r="A5380" s="3" t="s">
        <v>5412</v>
      </c>
      <c r="B5380" s="4" t="str">
        <f t="shared" si="169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70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3"/>
      <c r="O5380" s="3"/>
      <c r="P5380" s="5"/>
      <c r="Q5380" s="5"/>
      <c r="R5380" s="5"/>
      <c r="S5380" s="5"/>
      <c r="T5380" s="5"/>
      <c r="U5380" s="5"/>
      <c r="V5380" s="5"/>
      <c r="W5380" s="5"/>
      <c r="X5380" s="5"/>
      <c r="Y5380" s="5"/>
    </row>
    <row r="5381" spans="1:25" ht="15" x14ac:dyDescent="0.2">
      <c r="A5381" s="3" t="s">
        <v>5413</v>
      </c>
      <c r="B5381" s="4" t="str">
        <f t="shared" si="169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70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3"/>
      <c r="O5381" s="3"/>
      <c r="P5381" s="5"/>
      <c r="Q5381" s="5"/>
      <c r="R5381" s="5"/>
      <c r="S5381" s="5"/>
      <c r="T5381" s="5"/>
      <c r="U5381" s="5"/>
      <c r="V5381" s="5"/>
      <c r="W5381" s="5"/>
      <c r="X5381" s="5"/>
      <c r="Y5381" s="5"/>
    </row>
    <row r="5382" spans="1:25" ht="15" x14ac:dyDescent="0.2">
      <c r="A5382" s="3" t="s">
        <v>5414</v>
      </c>
      <c r="B5382" s="4" t="str">
        <f t="shared" si="169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70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3"/>
      <c r="O5382" s="3"/>
      <c r="P5382" s="5"/>
      <c r="Q5382" s="5"/>
      <c r="R5382" s="5"/>
      <c r="S5382" s="5"/>
      <c r="T5382" s="5"/>
      <c r="U5382" s="5"/>
      <c r="V5382" s="5"/>
      <c r="W5382" s="5"/>
      <c r="X5382" s="5"/>
      <c r="Y5382" s="5"/>
    </row>
    <row r="5383" spans="1:25" ht="15" x14ac:dyDescent="0.2">
      <c r="A5383" s="3" t="s">
        <v>5415</v>
      </c>
      <c r="B5383" s="4" t="str">
        <f t="shared" si="169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70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3"/>
      <c r="O5383" s="3"/>
      <c r="P5383" s="5"/>
      <c r="Q5383" s="5"/>
      <c r="R5383" s="5"/>
      <c r="S5383" s="5"/>
      <c r="T5383" s="5"/>
      <c r="U5383" s="5"/>
      <c r="V5383" s="5"/>
      <c r="W5383" s="5"/>
      <c r="X5383" s="5"/>
      <c r="Y5383" s="5"/>
    </row>
    <row r="5384" spans="1:25" ht="15" x14ac:dyDescent="0.2">
      <c r="A5384" s="3" t="s">
        <v>5416</v>
      </c>
      <c r="B5384" s="4" t="str">
        <f t="shared" si="169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70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3"/>
      <c r="O5384" s="3"/>
      <c r="P5384" s="5"/>
      <c r="Q5384" s="5"/>
      <c r="R5384" s="5"/>
      <c r="S5384" s="5"/>
      <c r="T5384" s="5"/>
      <c r="U5384" s="5"/>
      <c r="V5384" s="5"/>
      <c r="W5384" s="5"/>
      <c r="X5384" s="5"/>
      <c r="Y5384" s="5"/>
    </row>
    <row r="5385" spans="1:25" ht="15" x14ac:dyDescent="0.2">
      <c r="A5385" s="3" t="s">
        <v>5417</v>
      </c>
      <c r="B5385" s="4" t="str">
        <f t="shared" si="169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70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3"/>
      <c r="O5385" s="3"/>
      <c r="P5385" s="5"/>
      <c r="Q5385" s="5"/>
      <c r="R5385" s="5"/>
      <c r="S5385" s="5"/>
      <c r="T5385" s="5"/>
      <c r="U5385" s="5"/>
      <c r="V5385" s="5"/>
      <c r="W5385" s="5"/>
      <c r="X5385" s="5"/>
      <c r="Y5385" s="5"/>
    </row>
    <row r="5386" spans="1:25" ht="15" x14ac:dyDescent="0.2">
      <c r="A5386" s="3" t="s">
        <v>5418</v>
      </c>
      <c r="B5386" s="4" t="str">
        <f t="shared" si="169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70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3"/>
      <c r="O5386" s="3"/>
      <c r="P5386" s="5"/>
      <c r="Q5386" s="5"/>
      <c r="R5386" s="5"/>
      <c r="S5386" s="5"/>
      <c r="T5386" s="5"/>
      <c r="U5386" s="5"/>
      <c r="V5386" s="5"/>
      <c r="W5386" s="5"/>
      <c r="X5386" s="5"/>
      <c r="Y5386" s="5"/>
    </row>
    <row r="5387" spans="1:25" ht="15" x14ac:dyDescent="0.2">
      <c r="A5387" s="3" t="s">
        <v>5419</v>
      </c>
      <c r="B5387" s="4" t="str">
        <f t="shared" si="169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70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3"/>
      <c r="O5387" s="3"/>
      <c r="P5387" s="5"/>
      <c r="Q5387" s="5"/>
      <c r="R5387" s="5"/>
      <c r="S5387" s="5"/>
      <c r="T5387" s="5"/>
      <c r="U5387" s="5"/>
      <c r="V5387" s="5"/>
      <c r="W5387" s="5"/>
      <c r="X5387" s="5"/>
      <c r="Y5387" s="5"/>
    </row>
    <row r="5388" spans="1:25" ht="15" x14ac:dyDescent="0.2">
      <c r="A5388" s="3" t="s">
        <v>5420</v>
      </c>
      <c r="B5388" s="4" t="str">
        <f t="shared" si="169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70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3"/>
      <c r="O5388" s="3"/>
      <c r="P5388" s="5"/>
      <c r="Q5388" s="5"/>
      <c r="R5388" s="5"/>
      <c r="S5388" s="5"/>
      <c r="T5388" s="5"/>
      <c r="U5388" s="5"/>
      <c r="V5388" s="5"/>
      <c r="W5388" s="5"/>
      <c r="X5388" s="5"/>
      <c r="Y5388" s="5"/>
    </row>
    <row r="5389" spans="1:25" ht="15" x14ac:dyDescent="0.2">
      <c r="A5389" s="3" t="s">
        <v>5421</v>
      </c>
      <c r="B5389" s="4" t="str">
        <f t="shared" si="169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70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3"/>
      <c r="O5389" s="3"/>
      <c r="P5389" s="5"/>
      <c r="Q5389" s="5"/>
      <c r="R5389" s="5"/>
      <c r="S5389" s="5"/>
      <c r="T5389" s="5"/>
      <c r="U5389" s="5"/>
      <c r="V5389" s="5"/>
      <c r="W5389" s="5"/>
      <c r="X5389" s="5"/>
      <c r="Y5389" s="5"/>
    </row>
    <row r="5390" spans="1:25" ht="15" x14ac:dyDescent="0.2">
      <c r="A5390" s="3" t="s">
        <v>5422</v>
      </c>
      <c r="B5390" s="4" t="str">
        <f t="shared" si="169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70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3"/>
      <c r="O5390" s="3"/>
      <c r="P5390" s="5"/>
      <c r="Q5390" s="5"/>
      <c r="R5390" s="5"/>
      <c r="S5390" s="5"/>
      <c r="T5390" s="5"/>
      <c r="U5390" s="5"/>
      <c r="V5390" s="5"/>
      <c r="W5390" s="5"/>
      <c r="X5390" s="5"/>
      <c r="Y5390" s="5"/>
    </row>
    <row r="5391" spans="1:25" ht="15" x14ac:dyDescent="0.2">
      <c r="A5391" s="3" t="s">
        <v>5423</v>
      </c>
      <c r="B5391" s="4" t="str">
        <f t="shared" si="169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70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3"/>
      <c r="O5391" s="3"/>
      <c r="P5391" s="5"/>
      <c r="Q5391" s="5"/>
      <c r="R5391" s="5"/>
      <c r="S5391" s="5"/>
      <c r="T5391" s="5"/>
      <c r="U5391" s="5"/>
      <c r="V5391" s="5"/>
      <c r="W5391" s="5"/>
      <c r="X5391" s="5"/>
      <c r="Y5391" s="5"/>
    </row>
    <row r="5392" spans="1:25" ht="15" x14ac:dyDescent="0.2">
      <c r="A5392" s="3" t="s">
        <v>5424</v>
      </c>
      <c r="B5392" s="4" t="str">
        <f t="shared" si="169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70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3"/>
      <c r="O5392" s="3"/>
      <c r="P5392" s="5"/>
      <c r="Q5392" s="5"/>
      <c r="R5392" s="5"/>
      <c r="S5392" s="5"/>
      <c r="T5392" s="5"/>
      <c r="U5392" s="5"/>
      <c r="V5392" s="5"/>
      <c r="W5392" s="5"/>
      <c r="X5392" s="5"/>
      <c r="Y5392" s="5"/>
    </row>
    <row r="5393" spans="1:25" ht="15" x14ac:dyDescent="0.2">
      <c r="A5393" s="3" t="s">
        <v>5425</v>
      </c>
      <c r="B5393" s="4" t="str">
        <f t="shared" si="169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70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3"/>
      <c r="O5393" s="3"/>
      <c r="P5393" s="5"/>
      <c r="Q5393" s="5"/>
      <c r="R5393" s="5"/>
      <c r="S5393" s="5"/>
      <c r="T5393" s="5"/>
      <c r="U5393" s="5"/>
      <c r="V5393" s="5"/>
      <c r="W5393" s="5"/>
      <c r="X5393" s="5"/>
      <c r="Y5393" s="5"/>
    </row>
    <row r="5394" spans="1:25" ht="15" x14ac:dyDescent="0.2">
      <c r="A5394" s="3" t="s">
        <v>5426</v>
      </c>
      <c r="B5394" s="4" t="str">
        <f t="shared" si="169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70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3"/>
      <c r="O5394" s="3"/>
      <c r="P5394" s="5"/>
      <c r="Q5394" s="5"/>
      <c r="R5394" s="5"/>
      <c r="S5394" s="5"/>
      <c r="T5394" s="5"/>
      <c r="U5394" s="5"/>
      <c r="V5394" s="5"/>
      <c r="W5394" s="5"/>
      <c r="X5394" s="5"/>
      <c r="Y5394" s="5"/>
    </row>
    <row r="5395" spans="1:25" ht="15" x14ac:dyDescent="0.2">
      <c r="A5395" s="3" t="s">
        <v>5427</v>
      </c>
      <c r="B5395" s="4" t="str">
        <f t="shared" si="169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70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3"/>
      <c r="O5395" s="3"/>
      <c r="P5395" s="5"/>
      <c r="Q5395" s="5"/>
      <c r="R5395" s="5"/>
      <c r="S5395" s="5"/>
      <c r="T5395" s="5"/>
      <c r="U5395" s="5"/>
      <c r="V5395" s="5"/>
      <c r="W5395" s="5"/>
      <c r="X5395" s="5"/>
      <c r="Y5395" s="5"/>
    </row>
    <row r="5396" spans="1:25" ht="15" x14ac:dyDescent="0.2">
      <c r="A5396" s="3" t="s">
        <v>5428</v>
      </c>
      <c r="B5396" s="4" t="str">
        <f t="shared" si="169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70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3"/>
      <c r="O5396" s="3"/>
      <c r="P5396" s="5"/>
      <c r="Q5396" s="5"/>
      <c r="R5396" s="5"/>
      <c r="S5396" s="5"/>
      <c r="T5396" s="5"/>
      <c r="U5396" s="5"/>
      <c r="V5396" s="5"/>
      <c r="W5396" s="5"/>
      <c r="X5396" s="5"/>
      <c r="Y5396" s="5"/>
    </row>
    <row r="5397" spans="1:25" ht="15" x14ac:dyDescent="0.2">
      <c r="A5397" s="3" t="s">
        <v>5429</v>
      </c>
      <c r="B5397" s="4" t="str">
        <f t="shared" si="169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70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3"/>
      <c r="O5397" s="3"/>
      <c r="P5397" s="5"/>
      <c r="Q5397" s="5"/>
      <c r="R5397" s="5"/>
      <c r="S5397" s="5"/>
      <c r="T5397" s="5"/>
      <c r="U5397" s="5"/>
      <c r="V5397" s="5"/>
      <c r="W5397" s="5"/>
      <c r="X5397" s="5"/>
      <c r="Y5397" s="5"/>
    </row>
    <row r="5398" spans="1:25" ht="15" x14ac:dyDescent="0.2">
      <c r="A5398" s="3" t="s">
        <v>5430</v>
      </c>
      <c r="B5398" s="4" t="str">
        <f t="shared" si="169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70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3"/>
      <c r="O5398" s="3"/>
      <c r="P5398" s="5"/>
      <c r="Q5398" s="5"/>
      <c r="R5398" s="5"/>
      <c r="S5398" s="5"/>
      <c r="T5398" s="5"/>
      <c r="U5398" s="5"/>
      <c r="V5398" s="5"/>
      <c r="W5398" s="5"/>
      <c r="X5398" s="5"/>
      <c r="Y5398" s="5"/>
    </row>
    <row r="5399" spans="1:25" ht="15" x14ac:dyDescent="0.2">
      <c r="A5399" s="3" t="s">
        <v>5431</v>
      </c>
      <c r="B5399" s="4" t="str">
        <f t="shared" si="169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70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3"/>
      <c r="O5399" s="3"/>
      <c r="P5399" s="5"/>
      <c r="Q5399" s="5"/>
      <c r="R5399" s="5"/>
      <c r="S5399" s="5"/>
      <c r="T5399" s="5"/>
      <c r="U5399" s="5"/>
      <c r="V5399" s="5"/>
      <c r="W5399" s="5"/>
      <c r="X5399" s="5"/>
      <c r="Y5399" s="5"/>
    </row>
    <row r="5400" spans="1:25" ht="15" x14ac:dyDescent="0.2">
      <c r="A5400" s="3" t="s">
        <v>5432</v>
      </c>
      <c r="B5400" s="4" t="str">
        <f t="shared" si="169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70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3"/>
      <c r="O5400" s="3"/>
      <c r="P5400" s="5"/>
      <c r="Q5400" s="5"/>
      <c r="R5400" s="5"/>
      <c r="S5400" s="5"/>
      <c r="T5400" s="5"/>
      <c r="U5400" s="5"/>
      <c r="V5400" s="5"/>
      <c r="W5400" s="5"/>
      <c r="X5400" s="5"/>
      <c r="Y5400" s="5"/>
    </row>
    <row r="5401" spans="1:25" ht="15" x14ac:dyDescent="0.2">
      <c r="A5401" s="3" t="s">
        <v>5433</v>
      </c>
      <c r="B5401" s="4" t="str">
        <f t="shared" si="169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70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3"/>
      <c r="O5401" s="3"/>
      <c r="P5401" s="5"/>
      <c r="Q5401" s="5"/>
      <c r="R5401" s="5"/>
      <c r="S5401" s="5"/>
      <c r="T5401" s="5"/>
      <c r="U5401" s="5"/>
      <c r="V5401" s="5"/>
      <c r="W5401" s="5"/>
      <c r="X5401" s="5"/>
      <c r="Y5401" s="5"/>
    </row>
    <row r="5402" spans="1:25" ht="15" x14ac:dyDescent="0.2">
      <c r="A5402" s="3" t="s">
        <v>5434</v>
      </c>
      <c r="B5402" s="4" t="str">
        <f t="shared" si="169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70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3"/>
      <c r="O5402" s="3"/>
      <c r="P5402" s="5"/>
      <c r="Q5402" s="5"/>
      <c r="R5402" s="5"/>
      <c r="S5402" s="5"/>
      <c r="T5402" s="5"/>
      <c r="U5402" s="5"/>
      <c r="V5402" s="5"/>
      <c r="W5402" s="5"/>
      <c r="X5402" s="5"/>
      <c r="Y5402" s="5"/>
    </row>
    <row r="5403" spans="1:25" ht="15" x14ac:dyDescent="0.2">
      <c r="A5403" s="3" t="s">
        <v>5435</v>
      </c>
      <c r="B5403" s="4" t="str">
        <f t="shared" si="169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70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3"/>
      <c r="O5403" s="3"/>
      <c r="P5403" s="5"/>
      <c r="Q5403" s="5"/>
      <c r="R5403" s="5"/>
      <c r="S5403" s="5"/>
      <c r="T5403" s="5"/>
      <c r="U5403" s="5"/>
      <c r="V5403" s="5"/>
      <c r="W5403" s="5"/>
      <c r="X5403" s="5"/>
      <c r="Y5403" s="5"/>
    </row>
    <row r="5404" spans="1:25" ht="15" x14ac:dyDescent="0.2">
      <c r="A5404" s="3" t="s">
        <v>5436</v>
      </c>
      <c r="B5404" s="4" t="str">
        <f t="shared" si="169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70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3"/>
      <c r="O5404" s="3"/>
      <c r="P5404" s="5"/>
      <c r="Q5404" s="5"/>
      <c r="R5404" s="5"/>
      <c r="S5404" s="5"/>
      <c r="T5404" s="5"/>
      <c r="U5404" s="5"/>
      <c r="V5404" s="5"/>
      <c r="W5404" s="5"/>
      <c r="X5404" s="5"/>
      <c r="Y5404" s="5"/>
    </row>
    <row r="5405" spans="1:25" ht="15" x14ac:dyDescent="0.2">
      <c r="A5405" s="3" t="s">
        <v>5437</v>
      </c>
      <c r="B5405" s="4" t="str">
        <f t="shared" si="169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70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3"/>
      <c r="O5405" s="3"/>
      <c r="P5405" s="5"/>
      <c r="Q5405" s="5"/>
      <c r="R5405" s="5"/>
      <c r="S5405" s="5"/>
      <c r="T5405" s="5"/>
      <c r="U5405" s="5"/>
      <c r="V5405" s="5"/>
      <c r="W5405" s="5"/>
      <c r="X5405" s="5"/>
      <c r="Y5405" s="5"/>
    </row>
    <row r="5406" spans="1:25" ht="15" x14ac:dyDescent="0.2">
      <c r="A5406" s="3" t="s">
        <v>5438</v>
      </c>
      <c r="B5406" s="4" t="str">
        <f t="shared" si="169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70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3"/>
      <c r="O5406" s="3"/>
      <c r="P5406" s="5"/>
      <c r="Q5406" s="5"/>
      <c r="R5406" s="5"/>
      <c r="S5406" s="5"/>
      <c r="T5406" s="5"/>
      <c r="U5406" s="5"/>
      <c r="V5406" s="5"/>
      <c r="W5406" s="5"/>
      <c r="X5406" s="5"/>
      <c r="Y5406" s="5"/>
    </row>
    <row r="5407" spans="1:25" ht="15" x14ac:dyDescent="0.2">
      <c r="A5407" s="3" t="s">
        <v>5439</v>
      </c>
      <c r="B5407" s="4" t="str">
        <f t="shared" si="169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70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3"/>
      <c r="O5407" s="3"/>
      <c r="P5407" s="5"/>
      <c r="Q5407" s="5"/>
      <c r="R5407" s="5"/>
      <c r="S5407" s="5"/>
      <c r="T5407" s="5"/>
      <c r="U5407" s="5"/>
      <c r="V5407" s="5"/>
      <c r="W5407" s="5"/>
      <c r="X5407" s="5"/>
      <c r="Y5407" s="5"/>
    </row>
    <row r="5408" spans="1:25" ht="15" x14ac:dyDescent="0.2">
      <c r="A5408" s="3" t="s">
        <v>5440</v>
      </c>
      <c r="B5408" s="4" t="str">
        <f t="shared" si="169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70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3"/>
      <c r="O5408" s="3"/>
      <c r="P5408" s="5"/>
      <c r="Q5408" s="5"/>
      <c r="R5408" s="5"/>
      <c r="S5408" s="5"/>
      <c r="T5408" s="5"/>
      <c r="U5408" s="5"/>
      <c r="V5408" s="5"/>
      <c r="W5408" s="5"/>
      <c r="X5408" s="5"/>
      <c r="Y5408" s="5"/>
    </row>
    <row r="5409" spans="1:25" ht="15" x14ac:dyDescent="0.2">
      <c r="A5409" s="3" t="s">
        <v>5441</v>
      </c>
      <c r="B5409" s="4" t="str">
        <f t="shared" si="169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70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3"/>
      <c r="O5409" s="3"/>
      <c r="P5409" s="5"/>
      <c r="Q5409" s="5"/>
      <c r="R5409" s="5"/>
      <c r="S5409" s="5"/>
      <c r="T5409" s="5"/>
      <c r="U5409" s="5"/>
      <c r="V5409" s="5"/>
      <c r="W5409" s="5"/>
      <c r="X5409" s="5"/>
      <c r="Y5409" s="5"/>
    </row>
    <row r="5410" spans="1:25" ht="15" x14ac:dyDescent="0.2">
      <c r="A5410" s="3" t="s">
        <v>5442</v>
      </c>
      <c r="B5410" s="4" t="str">
        <f t="shared" si="169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70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3"/>
      <c r="O5410" s="3"/>
      <c r="P5410" s="5"/>
      <c r="Q5410" s="5"/>
      <c r="R5410" s="5"/>
      <c r="S5410" s="5"/>
      <c r="T5410" s="5"/>
      <c r="U5410" s="5"/>
      <c r="V5410" s="5"/>
      <c r="W5410" s="5"/>
      <c r="X5410" s="5"/>
      <c r="Y5410" s="5"/>
    </row>
    <row r="5411" spans="1:25" ht="15" x14ac:dyDescent="0.2">
      <c r="A5411" s="3" t="s">
        <v>5443</v>
      </c>
      <c r="B5411" s="4" t="str">
        <f t="shared" si="169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70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3"/>
      <c r="O5411" s="3"/>
      <c r="P5411" s="5"/>
      <c r="Q5411" s="5"/>
      <c r="R5411" s="5"/>
      <c r="S5411" s="5"/>
      <c r="T5411" s="5"/>
      <c r="U5411" s="5"/>
      <c r="V5411" s="5"/>
      <c r="W5411" s="5"/>
      <c r="X5411" s="5"/>
      <c r="Y5411" s="5"/>
    </row>
    <row r="5412" spans="1:25" ht="15" x14ac:dyDescent="0.2">
      <c r="A5412" s="3" t="s">
        <v>5444</v>
      </c>
      <c r="B5412" s="4" t="str">
        <f t="shared" si="169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70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3"/>
      <c r="O5412" s="3"/>
      <c r="P5412" s="5"/>
      <c r="Q5412" s="5"/>
      <c r="R5412" s="5"/>
      <c r="S5412" s="5"/>
      <c r="T5412" s="5"/>
      <c r="U5412" s="5"/>
      <c r="V5412" s="5"/>
      <c r="W5412" s="5"/>
      <c r="X5412" s="5"/>
      <c r="Y5412" s="5"/>
    </row>
    <row r="5413" spans="1:25" ht="15" x14ac:dyDescent="0.2">
      <c r="A5413" s="3" t="s">
        <v>5445</v>
      </c>
      <c r="B5413" s="4" t="str">
        <f t="shared" si="169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70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3"/>
      <c r="O5413" s="3"/>
      <c r="P5413" s="5"/>
      <c r="Q5413" s="5"/>
      <c r="R5413" s="5"/>
      <c r="S5413" s="5"/>
      <c r="T5413" s="5"/>
      <c r="U5413" s="5"/>
      <c r="V5413" s="5"/>
      <c r="W5413" s="5"/>
      <c r="X5413" s="5"/>
      <c r="Y5413" s="5"/>
    </row>
    <row r="5414" spans="1:25" ht="15" x14ac:dyDescent="0.2">
      <c r="A5414" s="3" t="s">
        <v>5446</v>
      </c>
      <c r="B5414" s="4" t="str">
        <f t="shared" si="169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70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3"/>
      <c r="O5414" s="3"/>
      <c r="P5414" s="5"/>
      <c r="Q5414" s="5"/>
      <c r="R5414" s="5"/>
      <c r="S5414" s="5"/>
      <c r="T5414" s="5"/>
      <c r="U5414" s="5"/>
      <c r="V5414" s="5"/>
      <c r="W5414" s="5"/>
      <c r="X5414" s="5"/>
      <c r="Y5414" s="5"/>
    </row>
    <row r="5415" spans="1:25" ht="15" x14ac:dyDescent="0.2">
      <c r="A5415" s="3" t="s">
        <v>5447</v>
      </c>
      <c r="B5415" s="4" t="str">
        <f t="shared" si="169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70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3"/>
      <c r="O5415" s="3"/>
      <c r="P5415" s="5"/>
      <c r="Q5415" s="5"/>
      <c r="R5415" s="5"/>
      <c r="S5415" s="5"/>
      <c r="T5415" s="5"/>
      <c r="U5415" s="5"/>
      <c r="V5415" s="5"/>
      <c r="W5415" s="5"/>
      <c r="X5415" s="5"/>
      <c r="Y5415" s="5"/>
    </row>
    <row r="5416" spans="1:25" ht="15" x14ac:dyDescent="0.2">
      <c r="A5416" s="3" t="s">
        <v>5448</v>
      </c>
      <c r="B5416" s="4" t="str">
        <f t="shared" si="169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70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3"/>
      <c r="O5416" s="3"/>
      <c r="P5416" s="5"/>
      <c r="Q5416" s="5"/>
      <c r="R5416" s="5"/>
      <c r="S5416" s="5"/>
      <c r="T5416" s="5"/>
      <c r="U5416" s="5"/>
      <c r="V5416" s="5"/>
      <c r="W5416" s="5"/>
      <c r="X5416" s="5"/>
      <c r="Y5416" s="5"/>
    </row>
    <row r="5417" spans="1:25" ht="15" x14ac:dyDescent="0.2">
      <c r="A5417" s="3" t="s">
        <v>5449</v>
      </c>
      <c r="B5417" s="4" t="str">
        <f t="shared" si="169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70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3"/>
      <c r="O5417" s="3"/>
      <c r="P5417" s="5"/>
      <c r="Q5417" s="5"/>
      <c r="R5417" s="5"/>
      <c r="S5417" s="5"/>
      <c r="T5417" s="5"/>
      <c r="U5417" s="5"/>
      <c r="V5417" s="5"/>
      <c r="W5417" s="5"/>
      <c r="X5417" s="5"/>
      <c r="Y5417" s="5"/>
    </row>
    <row r="5418" spans="1:25" ht="15" x14ac:dyDescent="0.2">
      <c r="A5418" s="3" t="s">
        <v>5450</v>
      </c>
      <c r="B5418" s="4" t="str">
        <f t="shared" si="169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70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3"/>
      <c r="O5418" s="3"/>
      <c r="P5418" s="5"/>
      <c r="Q5418" s="5"/>
      <c r="R5418" s="5"/>
      <c r="S5418" s="5"/>
      <c r="T5418" s="5"/>
      <c r="U5418" s="5"/>
      <c r="V5418" s="5"/>
      <c r="W5418" s="5"/>
      <c r="X5418" s="5"/>
      <c r="Y5418" s="5"/>
    </row>
    <row r="5419" spans="1:25" ht="15" x14ac:dyDescent="0.2">
      <c r="A5419" s="3" t="s">
        <v>5451</v>
      </c>
      <c r="B5419" s="4" t="str">
        <f t="shared" si="169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70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3"/>
      <c r="O5419" s="3"/>
      <c r="P5419" s="5"/>
      <c r="Q5419" s="5"/>
      <c r="R5419" s="5"/>
      <c r="S5419" s="5"/>
      <c r="T5419" s="5"/>
      <c r="U5419" s="5"/>
      <c r="V5419" s="5"/>
      <c r="W5419" s="5"/>
      <c r="X5419" s="5"/>
      <c r="Y5419" s="5"/>
    </row>
    <row r="5420" spans="1:25" ht="15" x14ac:dyDescent="0.2">
      <c r="A5420" s="3" t="s">
        <v>5452</v>
      </c>
      <c r="B5420" s="4" t="str">
        <f t="shared" si="169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70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3"/>
      <c r="O5420" s="3"/>
      <c r="P5420" s="5"/>
      <c r="Q5420" s="5"/>
      <c r="R5420" s="5"/>
      <c r="S5420" s="5"/>
      <c r="T5420" s="5"/>
      <c r="U5420" s="5"/>
      <c r="V5420" s="5"/>
      <c r="W5420" s="5"/>
      <c r="X5420" s="5"/>
      <c r="Y5420" s="5"/>
    </row>
    <row r="5421" spans="1:25" ht="15" x14ac:dyDescent="0.2">
      <c r="A5421" s="3" t="s">
        <v>5453</v>
      </c>
      <c r="B5421" s="4" t="str">
        <f t="shared" si="169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70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3"/>
      <c r="O5421" s="3"/>
      <c r="P5421" s="5"/>
      <c r="Q5421" s="5"/>
      <c r="R5421" s="5"/>
      <c r="S5421" s="5"/>
      <c r="T5421" s="5"/>
      <c r="U5421" s="5"/>
      <c r="V5421" s="5"/>
      <c r="W5421" s="5"/>
      <c r="X5421" s="5"/>
      <c r="Y5421" s="5"/>
    </row>
    <row r="5422" spans="1:25" ht="15" x14ac:dyDescent="0.2">
      <c r="A5422" s="3" t="s">
        <v>5454</v>
      </c>
      <c r="B5422" s="4" t="str">
        <f t="shared" si="169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70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3"/>
      <c r="O5422" s="3"/>
      <c r="P5422" s="5"/>
      <c r="Q5422" s="5"/>
      <c r="R5422" s="5"/>
      <c r="S5422" s="5"/>
      <c r="T5422" s="5"/>
      <c r="U5422" s="5"/>
      <c r="V5422" s="5"/>
      <c r="W5422" s="5"/>
      <c r="X5422" s="5"/>
      <c r="Y5422" s="5"/>
    </row>
    <row r="5423" spans="1:25" ht="15" x14ac:dyDescent="0.2">
      <c r="A5423" s="3" t="s">
        <v>5455</v>
      </c>
      <c r="B5423" s="4" t="str">
        <f t="shared" si="169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70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3"/>
      <c r="O5423" s="3"/>
      <c r="P5423" s="5"/>
      <c r="Q5423" s="5"/>
      <c r="R5423" s="5"/>
      <c r="S5423" s="5"/>
      <c r="T5423" s="5"/>
      <c r="U5423" s="5"/>
      <c r="V5423" s="5"/>
      <c r="W5423" s="5"/>
      <c r="X5423" s="5"/>
      <c r="Y5423" s="5"/>
    </row>
    <row r="5424" spans="1:25" ht="15" x14ac:dyDescent="0.2">
      <c r="A5424" s="3" t="s">
        <v>5456</v>
      </c>
      <c r="B5424" s="4" t="str">
        <f t="shared" si="169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70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3"/>
      <c r="O5424" s="3"/>
      <c r="P5424" s="5"/>
      <c r="Q5424" s="5"/>
      <c r="R5424" s="5"/>
      <c r="S5424" s="5"/>
      <c r="T5424" s="5"/>
      <c r="U5424" s="5"/>
      <c r="V5424" s="5"/>
      <c r="W5424" s="5"/>
      <c r="X5424" s="5"/>
      <c r="Y5424" s="5"/>
    </row>
    <row r="5425" spans="1:25" ht="15" x14ac:dyDescent="0.2">
      <c r="A5425" s="3" t="s">
        <v>5457</v>
      </c>
      <c r="B5425" s="4" t="str">
        <f t="shared" si="169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70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3"/>
      <c r="O5425" s="3"/>
      <c r="P5425" s="5"/>
      <c r="Q5425" s="5"/>
      <c r="R5425" s="5"/>
      <c r="S5425" s="5"/>
      <c r="T5425" s="5"/>
      <c r="U5425" s="5"/>
      <c r="V5425" s="5"/>
      <c r="W5425" s="5"/>
      <c r="X5425" s="5"/>
      <c r="Y5425" s="5"/>
    </row>
    <row r="5426" spans="1:25" ht="15" x14ac:dyDescent="0.2">
      <c r="A5426" s="3" t="s">
        <v>5458</v>
      </c>
      <c r="B5426" s="4" t="str">
        <f t="shared" si="169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70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3"/>
      <c r="O5426" s="3"/>
      <c r="P5426" s="5"/>
      <c r="Q5426" s="5"/>
      <c r="R5426" s="5"/>
      <c r="S5426" s="5"/>
      <c r="T5426" s="5"/>
      <c r="U5426" s="5"/>
      <c r="V5426" s="5"/>
      <c r="W5426" s="5"/>
      <c r="X5426" s="5"/>
      <c r="Y5426" s="5"/>
    </row>
    <row r="5427" spans="1:25" ht="15" x14ac:dyDescent="0.2">
      <c r="A5427" s="3" t="s">
        <v>5459</v>
      </c>
      <c r="B5427" s="4" t="str">
        <f t="shared" si="169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70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3"/>
      <c r="O5427" s="3"/>
      <c r="P5427" s="5"/>
      <c r="Q5427" s="5"/>
      <c r="R5427" s="5"/>
      <c r="S5427" s="5"/>
      <c r="T5427" s="5"/>
      <c r="U5427" s="5"/>
      <c r="V5427" s="5"/>
      <c r="W5427" s="5"/>
      <c r="X5427" s="5"/>
      <c r="Y5427" s="5"/>
    </row>
    <row r="5428" spans="1:25" ht="15" x14ac:dyDescent="0.2">
      <c r="A5428" s="3" t="s">
        <v>5460</v>
      </c>
      <c r="B5428" s="4" t="str">
        <f t="shared" si="169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70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3"/>
      <c r="O5428" s="3"/>
      <c r="P5428" s="5"/>
      <c r="Q5428" s="5"/>
      <c r="R5428" s="5"/>
      <c r="S5428" s="5"/>
      <c r="T5428" s="5"/>
      <c r="U5428" s="5"/>
      <c r="V5428" s="5"/>
      <c r="W5428" s="5"/>
      <c r="X5428" s="5"/>
      <c r="Y5428" s="5"/>
    </row>
    <row r="5429" spans="1:25" ht="15" x14ac:dyDescent="0.2">
      <c r="A5429" s="3" t="s">
        <v>5461</v>
      </c>
      <c r="B5429" s="4" t="str">
        <f t="shared" si="169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70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3"/>
      <c r="O5429" s="3"/>
      <c r="P5429" s="5"/>
      <c r="Q5429" s="5"/>
      <c r="R5429" s="5"/>
      <c r="S5429" s="5"/>
      <c r="T5429" s="5"/>
      <c r="U5429" s="5"/>
      <c r="V5429" s="5"/>
      <c r="W5429" s="5"/>
      <c r="X5429" s="5"/>
      <c r="Y5429" s="5"/>
    </row>
    <row r="5430" spans="1:25" ht="15" x14ac:dyDescent="0.2">
      <c r="A5430" s="3" t="s">
        <v>5462</v>
      </c>
      <c r="B5430" s="4" t="str">
        <f t="shared" si="169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70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3"/>
      <c r="O5430" s="3"/>
      <c r="P5430" s="5"/>
      <c r="Q5430" s="5"/>
      <c r="R5430" s="5"/>
      <c r="S5430" s="5"/>
      <c r="T5430" s="5"/>
      <c r="U5430" s="5"/>
      <c r="V5430" s="5"/>
      <c r="W5430" s="5"/>
      <c r="X5430" s="5"/>
      <c r="Y5430" s="5"/>
    </row>
    <row r="5431" spans="1:25" ht="15" x14ac:dyDescent="0.2">
      <c r="A5431" s="3" t="s">
        <v>5463</v>
      </c>
      <c r="B5431" s="4" t="str">
        <f t="shared" si="169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70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3"/>
      <c r="O5431" s="3"/>
      <c r="P5431" s="5"/>
      <c r="Q5431" s="5"/>
      <c r="R5431" s="5"/>
      <c r="S5431" s="5"/>
      <c r="T5431" s="5"/>
      <c r="U5431" s="5"/>
      <c r="V5431" s="5"/>
      <c r="W5431" s="5"/>
      <c r="X5431" s="5"/>
      <c r="Y5431" s="5"/>
    </row>
    <row r="5432" spans="1:25" ht="15" x14ac:dyDescent="0.2">
      <c r="A5432" s="3" t="s">
        <v>5464</v>
      </c>
      <c r="B5432" s="4" t="str">
        <f t="shared" si="169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70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3"/>
      <c r="O5432" s="3"/>
      <c r="P5432" s="5"/>
      <c r="Q5432" s="5"/>
      <c r="R5432" s="5"/>
      <c r="S5432" s="5"/>
      <c r="T5432" s="5"/>
      <c r="U5432" s="5"/>
      <c r="V5432" s="5"/>
      <c r="W5432" s="5"/>
      <c r="X5432" s="5"/>
      <c r="Y5432" s="5"/>
    </row>
    <row r="5433" spans="1:25" ht="15" x14ac:dyDescent="0.2">
      <c r="A5433" s="3" t="s">
        <v>5465</v>
      </c>
      <c r="B5433" s="4" t="str">
        <f t="shared" si="169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70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3"/>
      <c r="O5433" s="3"/>
      <c r="P5433" s="5"/>
      <c r="Q5433" s="5"/>
      <c r="R5433" s="5"/>
      <c r="S5433" s="5"/>
      <c r="T5433" s="5"/>
      <c r="U5433" s="5"/>
      <c r="V5433" s="5"/>
      <c r="W5433" s="5"/>
      <c r="X5433" s="5"/>
      <c r="Y5433" s="5"/>
    </row>
    <row r="5434" spans="1:25" ht="15" x14ac:dyDescent="0.2">
      <c r="A5434" s="3" t="s">
        <v>5466</v>
      </c>
      <c r="B5434" s="4" t="str">
        <f t="shared" si="169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70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3"/>
      <c r="O5434" s="3"/>
      <c r="P5434" s="5"/>
      <c r="Q5434" s="5"/>
      <c r="R5434" s="5"/>
      <c r="S5434" s="5"/>
      <c r="T5434" s="5"/>
      <c r="U5434" s="5"/>
      <c r="V5434" s="5"/>
      <c r="W5434" s="5"/>
      <c r="X5434" s="5"/>
      <c r="Y5434" s="5"/>
    </row>
    <row r="5435" spans="1:25" ht="15" x14ac:dyDescent="0.2">
      <c r="A5435" s="3" t="s">
        <v>5467</v>
      </c>
      <c r="B5435" s="4" t="str">
        <f t="shared" si="169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70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3"/>
      <c r="O5435" s="3"/>
      <c r="P5435" s="5"/>
      <c r="Q5435" s="5"/>
      <c r="R5435" s="5"/>
      <c r="S5435" s="5"/>
      <c r="T5435" s="5"/>
      <c r="U5435" s="5"/>
      <c r="V5435" s="5"/>
      <c r="W5435" s="5"/>
      <c r="X5435" s="5"/>
      <c r="Y5435" s="5"/>
    </row>
    <row r="5436" spans="1:25" ht="15" x14ac:dyDescent="0.2">
      <c r="A5436" s="3" t="s">
        <v>5468</v>
      </c>
      <c r="B5436" s="4" t="str">
        <f t="shared" si="169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70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3"/>
      <c r="O5436" s="3"/>
      <c r="P5436" s="5"/>
      <c r="Q5436" s="5"/>
      <c r="R5436" s="5"/>
      <c r="S5436" s="5"/>
      <c r="T5436" s="5"/>
      <c r="U5436" s="5"/>
      <c r="V5436" s="5"/>
      <c r="W5436" s="5"/>
      <c r="X5436" s="5"/>
      <c r="Y5436" s="5"/>
    </row>
    <row r="5437" spans="1:25" ht="15" x14ac:dyDescent="0.2">
      <c r="A5437" s="3" t="s">
        <v>5469</v>
      </c>
      <c r="B5437" s="4" t="str">
        <f t="shared" si="169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70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3"/>
      <c r="O5437" s="3"/>
      <c r="P5437" s="5"/>
      <c r="Q5437" s="5"/>
      <c r="R5437" s="5"/>
      <c r="S5437" s="5"/>
      <c r="T5437" s="5"/>
      <c r="U5437" s="5"/>
      <c r="V5437" s="5"/>
      <c r="W5437" s="5"/>
      <c r="X5437" s="5"/>
      <c r="Y5437" s="5"/>
    </row>
    <row r="5438" spans="1:25" ht="15" x14ac:dyDescent="0.2">
      <c r="A5438" s="3" t="s">
        <v>5470</v>
      </c>
      <c r="B5438" s="4" t="str">
        <f t="shared" si="169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70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3"/>
      <c r="O5438" s="3"/>
      <c r="P5438" s="5"/>
      <c r="Q5438" s="5"/>
      <c r="R5438" s="5"/>
      <c r="S5438" s="5"/>
      <c r="T5438" s="5"/>
      <c r="U5438" s="5"/>
      <c r="V5438" s="5"/>
      <c r="W5438" s="5"/>
      <c r="X5438" s="5"/>
      <c r="Y5438" s="5"/>
    </row>
    <row r="5439" spans="1:25" ht="15" x14ac:dyDescent="0.2">
      <c r="A5439" s="3" t="s">
        <v>5471</v>
      </c>
      <c r="B5439" s="4" t="str">
        <f t="shared" si="169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70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3"/>
      <c r="O5439" s="3"/>
      <c r="P5439" s="5"/>
      <c r="Q5439" s="5"/>
      <c r="R5439" s="5"/>
      <c r="S5439" s="5"/>
      <c r="T5439" s="5"/>
      <c r="U5439" s="5"/>
      <c r="V5439" s="5"/>
      <c r="W5439" s="5"/>
      <c r="X5439" s="5"/>
      <c r="Y5439" s="5"/>
    </row>
    <row r="5440" spans="1:25" ht="15" x14ac:dyDescent="0.2">
      <c r="A5440" s="3" t="s">
        <v>5472</v>
      </c>
      <c r="B5440" s="4" t="str">
        <f t="shared" si="169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70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3"/>
      <c r="O5440" s="3"/>
      <c r="P5440" s="5"/>
      <c r="Q5440" s="5"/>
      <c r="R5440" s="5"/>
      <c r="S5440" s="5"/>
      <c r="T5440" s="5"/>
      <c r="U5440" s="5"/>
      <c r="V5440" s="5"/>
      <c r="W5440" s="5"/>
      <c r="X5440" s="5"/>
      <c r="Y5440" s="5"/>
    </row>
    <row r="5441" spans="1:25" ht="15" x14ac:dyDescent="0.2">
      <c r="A5441" s="3" t="s">
        <v>5473</v>
      </c>
      <c r="B5441" s="4" t="str">
        <f t="shared" si="169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70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3"/>
      <c r="O5441" s="3"/>
      <c r="P5441" s="5"/>
      <c r="Q5441" s="5"/>
      <c r="R5441" s="5"/>
      <c r="S5441" s="5"/>
      <c r="T5441" s="5"/>
      <c r="U5441" s="5"/>
      <c r="V5441" s="5"/>
      <c r="W5441" s="5"/>
      <c r="X5441" s="5"/>
      <c r="Y5441" s="5"/>
    </row>
    <row r="5442" spans="1:25" ht="15" x14ac:dyDescent="0.2">
      <c r="A5442" s="3" t="s">
        <v>5474</v>
      </c>
      <c r="B5442" s="4" t="str">
        <f t="shared" ref="B5442:B5505" si="171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2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3"/>
      <c r="O5442" s="3"/>
      <c r="P5442" s="5"/>
      <c r="Q5442" s="5"/>
      <c r="R5442" s="5"/>
      <c r="S5442" s="5"/>
      <c r="T5442" s="5"/>
      <c r="U5442" s="5"/>
      <c r="V5442" s="5"/>
      <c r="W5442" s="5"/>
      <c r="X5442" s="5"/>
      <c r="Y5442" s="5"/>
    </row>
    <row r="5443" spans="1:25" ht="15" x14ac:dyDescent="0.2">
      <c r="A5443" s="3" t="s">
        <v>5475</v>
      </c>
      <c r="B5443" s="4" t="str">
        <f t="shared" si="171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2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3"/>
      <c r="O5443" s="3"/>
      <c r="P5443" s="5"/>
      <c r="Q5443" s="5"/>
      <c r="R5443" s="5"/>
      <c r="S5443" s="5"/>
      <c r="T5443" s="5"/>
      <c r="U5443" s="5"/>
      <c r="V5443" s="5"/>
      <c r="W5443" s="5"/>
      <c r="X5443" s="5"/>
      <c r="Y5443" s="5"/>
    </row>
    <row r="5444" spans="1:25" ht="15" x14ac:dyDescent="0.2">
      <c r="A5444" s="3" t="s">
        <v>5476</v>
      </c>
      <c r="B5444" s="4" t="str">
        <f t="shared" si="171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2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3"/>
      <c r="O5444" s="3"/>
      <c r="P5444" s="5"/>
      <c r="Q5444" s="5"/>
      <c r="R5444" s="5"/>
      <c r="S5444" s="5"/>
      <c r="T5444" s="5"/>
      <c r="U5444" s="5"/>
      <c r="V5444" s="5"/>
      <c r="W5444" s="5"/>
      <c r="X5444" s="5"/>
      <c r="Y5444" s="5"/>
    </row>
    <row r="5445" spans="1:25" ht="15" x14ac:dyDescent="0.2">
      <c r="A5445" s="3" t="s">
        <v>5477</v>
      </c>
      <c r="B5445" s="4" t="str">
        <f t="shared" si="171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2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3"/>
      <c r="O5445" s="3"/>
      <c r="P5445" s="5"/>
      <c r="Q5445" s="5"/>
      <c r="R5445" s="5"/>
      <c r="S5445" s="5"/>
      <c r="T5445" s="5"/>
      <c r="U5445" s="5"/>
      <c r="V5445" s="5"/>
      <c r="W5445" s="5"/>
      <c r="X5445" s="5"/>
      <c r="Y5445" s="5"/>
    </row>
    <row r="5446" spans="1:25" ht="15" x14ac:dyDescent="0.2">
      <c r="A5446" s="3" t="s">
        <v>5478</v>
      </c>
      <c r="B5446" s="4" t="str">
        <f t="shared" si="171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2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3"/>
      <c r="O5446" s="3"/>
      <c r="P5446" s="5"/>
      <c r="Q5446" s="5"/>
      <c r="R5446" s="5"/>
      <c r="S5446" s="5"/>
      <c r="T5446" s="5"/>
      <c r="U5446" s="5"/>
      <c r="V5446" s="5"/>
      <c r="W5446" s="5"/>
      <c r="X5446" s="5"/>
      <c r="Y5446" s="5"/>
    </row>
    <row r="5447" spans="1:25" ht="15" x14ac:dyDescent="0.2">
      <c r="A5447" s="3" t="s">
        <v>5479</v>
      </c>
      <c r="B5447" s="4" t="str">
        <f t="shared" si="171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2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3"/>
      <c r="O5447" s="3"/>
      <c r="P5447" s="5"/>
      <c r="Q5447" s="5"/>
      <c r="R5447" s="5"/>
      <c r="S5447" s="5"/>
      <c r="T5447" s="5"/>
      <c r="U5447" s="5"/>
      <c r="V5447" s="5"/>
      <c r="W5447" s="5"/>
      <c r="X5447" s="5"/>
      <c r="Y5447" s="5"/>
    </row>
    <row r="5448" spans="1:25" ht="15" x14ac:dyDescent="0.2">
      <c r="A5448" s="3" t="s">
        <v>5480</v>
      </c>
      <c r="B5448" s="4" t="str">
        <f t="shared" si="171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2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3"/>
      <c r="O5448" s="3"/>
      <c r="P5448" s="5"/>
      <c r="Q5448" s="5"/>
      <c r="R5448" s="5"/>
      <c r="S5448" s="5"/>
      <c r="T5448" s="5"/>
      <c r="U5448" s="5"/>
      <c r="V5448" s="5"/>
      <c r="W5448" s="5"/>
      <c r="X5448" s="5"/>
      <c r="Y5448" s="5"/>
    </row>
    <row r="5449" spans="1:25" ht="15" x14ac:dyDescent="0.2">
      <c r="A5449" s="3" t="s">
        <v>5481</v>
      </c>
      <c r="B5449" s="4" t="str">
        <f t="shared" si="171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2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3"/>
      <c r="O5449" s="3"/>
      <c r="P5449" s="5"/>
      <c r="Q5449" s="5"/>
      <c r="R5449" s="5"/>
      <c r="S5449" s="5"/>
      <c r="T5449" s="5"/>
      <c r="U5449" s="5"/>
      <c r="V5449" s="5"/>
      <c r="W5449" s="5"/>
      <c r="X5449" s="5"/>
      <c r="Y5449" s="5"/>
    </row>
    <row r="5450" spans="1:25" ht="15" x14ac:dyDescent="0.2">
      <c r="A5450" s="3" t="s">
        <v>5482</v>
      </c>
      <c r="B5450" s="4" t="str">
        <f t="shared" si="171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2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3"/>
      <c r="O5450" s="3"/>
      <c r="P5450" s="5"/>
      <c r="Q5450" s="5"/>
      <c r="R5450" s="5"/>
      <c r="S5450" s="5"/>
      <c r="T5450" s="5"/>
      <c r="U5450" s="5"/>
      <c r="V5450" s="5"/>
      <c r="W5450" s="5"/>
      <c r="X5450" s="5"/>
      <c r="Y5450" s="5"/>
    </row>
    <row r="5451" spans="1:25" ht="15" x14ac:dyDescent="0.2">
      <c r="A5451" s="3" t="s">
        <v>5483</v>
      </c>
      <c r="B5451" s="4" t="str">
        <f t="shared" si="171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2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3"/>
      <c r="O5451" s="3"/>
      <c r="P5451" s="5"/>
      <c r="Q5451" s="5"/>
      <c r="R5451" s="5"/>
      <c r="S5451" s="5"/>
      <c r="T5451" s="5"/>
      <c r="U5451" s="5"/>
      <c r="V5451" s="5"/>
      <c r="W5451" s="5"/>
      <c r="X5451" s="5"/>
      <c r="Y5451" s="5"/>
    </row>
    <row r="5452" spans="1:25" ht="15" x14ac:dyDescent="0.2">
      <c r="A5452" s="3" t="s">
        <v>5484</v>
      </c>
      <c r="B5452" s="4" t="str">
        <f t="shared" si="171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2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3"/>
      <c r="O5452" s="3"/>
      <c r="P5452" s="5"/>
      <c r="Q5452" s="5"/>
      <c r="R5452" s="5"/>
      <c r="S5452" s="5"/>
      <c r="T5452" s="5"/>
      <c r="U5452" s="5"/>
      <c r="V5452" s="5"/>
      <c r="W5452" s="5"/>
      <c r="X5452" s="5"/>
      <c r="Y5452" s="5"/>
    </row>
    <row r="5453" spans="1:25" ht="15" x14ac:dyDescent="0.2">
      <c r="A5453" s="3" t="s">
        <v>5485</v>
      </c>
      <c r="B5453" s="4" t="str">
        <f t="shared" si="171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2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3"/>
      <c r="O5453" s="3"/>
      <c r="P5453" s="5"/>
      <c r="Q5453" s="5"/>
      <c r="R5453" s="5"/>
      <c r="S5453" s="5"/>
      <c r="T5453" s="5"/>
      <c r="U5453" s="5"/>
      <c r="V5453" s="5"/>
      <c r="W5453" s="5"/>
      <c r="X5453" s="5"/>
      <c r="Y5453" s="5"/>
    </row>
    <row r="5454" spans="1:25" ht="15" x14ac:dyDescent="0.2">
      <c r="A5454" s="3" t="s">
        <v>5486</v>
      </c>
      <c r="B5454" s="4" t="str">
        <f t="shared" si="171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2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3"/>
      <c r="O5454" s="3"/>
      <c r="P5454" s="5"/>
      <c r="Q5454" s="5"/>
      <c r="R5454" s="5"/>
      <c r="S5454" s="5"/>
      <c r="T5454" s="5"/>
      <c r="U5454" s="5"/>
      <c r="V5454" s="5"/>
      <c r="W5454" s="5"/>
      <c r="X5454" s="5"/>
      <c r="Y5454" s="5"/>
    </row>
    <row r="5455" spans="1:25" ht="15" x14ac:dyDescent="0.2">
      <c r="A5455" s="3" t="s">
        <v>5487</v>
      </c>
      <c r="B5455" s="4" t="str">
        <f t="shared" si="171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2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3"/>
      <c r="O5455" s="3"/>
      <c r="P5455" s="5"/>
      <c r="Q5455" s="5"/>
      <c r="R5455" s="5"/>
      <c r="S5455" s="5"/>
      <c r="T5455" s="5"/>
      <c r="U5455" s="5"/>
      <c r="V5455" s="5"/>
      <c r="W5455" s="5"/>
      <c r="X5455" s="5"/>
      <c r="Y5455" s="5"/>
    </row>
    <row r="5456" spans="1:25" ht="15" x14ac:dyDescent="0.2">
      <c r="A5456" s="3" t="s">
        <v>5488</v>
      </c>
      <c r="B5456" s="4" t="str">
        <f t="shared" si="171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2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3"/>
      <c r="O5456" s="3"/>
      <c r="P5456" s="5"/>
      <c r="Q5456" s="5"/>
      <c r="R5456" s="5"/>
      <c r="S5456" s="5"/>
      <c r="T5456" s="5"/>
      <c r="U5456" s="5"/>
      <c r="V5456" s="5"/>
      <c r="W5456" s="5"/>
      <c r="X5456" s="5"/>
      <c r="Y5456" s="5"/>
    </row>
    <row r="5457" spans="1:25" ht="15" x14ac:dyDescent="0.2">
      <c r="A5457" s="3" t="s">
        <v>5489</v>
      </c>
      <c r="B5457" s="4" t="str">
        <f t="shared" si="171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2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3"/>
      <c r="O5457" s="3"/>
      <c r="P5457" s="5"/>
      <c r="Q5457" s="5"/>
      <c r="R5457" s="5"/>
      <c r="S5457" s="5"/>
      <c r="T5457" s="5"/>
      <c r="U5457" s="5"/>
      <c r="V5457" s="5"/>
      <c r="W5457" s="5"/>
      <c r="X5457" s="5"/>
      <c r="Y5457" s="5"/>
    </row>
    <row r="5458" spans="1:25" ht="15" x14ac:dyDescent="0.2">
      <c r="A5458" s="3" t="s">
        <v>5490</v>
      </c>
      <c r="B5458" s="4" t="str">
        <f t="shared" si="171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2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3"/>
      <c r="O5458" s="3"/>
      <c r="P5458" s="5"/>
      <c r="Q5458" s="5"/>
      <c r="R5458" s="5"/>
      <c r="S5458" s="5"/>
      <c r="T5458" s="5"/>
      <c r="U5458" s="5"/>
      <c r="V5458" s="5"/>
      <c r="W5458" s="5"/>
      <c r="X5458" s="5"/>
      <c r="Y5458" s="5"/>
    </row>
    <row r="5459" spans="1:25" ht="15" x14ac:dyDescent="0.2">
      <c r="A5459" s="3" t="s">
        <v>5491</v>
      </c>
      <c r="B5459" s="4" t="str">
        <f t="shared" si="171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2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3"/>
      <c r="O5459" s="3"/>
      <c r="P5459" s="5"/>
      <c r="Q5459" s="5"/>
      <c r="R5459" s="5"/>
      <c r="S5459" s="5"/>
      <c r="T5459" s="5"/>
      <c r="U5459" s="5"/>
      <c r="V5459" s="5"/>
      <c r="W5459" s="5"/>
      <c r="X5459" s="5"/>
      <c r="Y5459" s="5"/>
    </row>
    <row r="5460" spans="1:25" ht="15" x14ac:dyDescent="0.2">
      <c r="A5460" s="3" t="s">
        <v>5492</v>
      </c>
      <c r="B5460" s="4" t="str">
        <f t="shared" si="171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2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3"/>
      <c r="O5460" s="3"/>
      <c r="P5460" s="5"/>
      <c r="Q5460" s="5"/>
      <c r="R5460" s="5"/>
      <c r="S5460" s="5"/>
      <c r="T5460" s="5"/>
      <c r="U5460" s="5"/>
      <c r="V5460" s="5"/>
      <c r="W5460" s="5"/>
      <c r="X5460" s="5"/>
      <c r="Y5460" s="5"/>
    </row>
    <row r="5461" spans="1:25" ht="15" x14ac:dyDescent="0.2">
      <c r="A5461" s="3" t="s">
        <v>5493</v>
      </c>
      <c r="B5461" s="4" t="str">
        <f t="shared" si="171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2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3"/>
      <c r="O5461" s="3"/>
      <c r="P5461" s="5"/>
      <c r="Q5461" s="5"/>
      <c r="R5461" s="5"/>
      <c r="S5461" s="5"/>
      <c r="T5461" s="5"/>
      <c r="U5461" s="5"/>
      <c r="V5461" s="5"/>
      <c r="W5461" s="5"/>
      <c r="X5461" s="5"/>
      <c r="Y5461" s="5"/>
    </row>
    <row r="5462" spans="1:25" ht="15" x14ac:dyDescent="0.2">
      <c r="A5462" s="3" t="s">
        <v>5494</v>
      </c>
      <c r="B5462" s="4" t="str">
        <f t="shared" si="171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2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3"/>
      <c r="O5462" s="3"/>
      <c r="P5462" s="5"/>
      <c r="Q5462" s="5"/>
      <c r="R5462" s="5"/>
      <c r="S5462" s="5"/>
      <c r="T5462" s="5"/>
      <c r="U5462" s="5"/>
      <c r="V5462" s="5"/>
      <c r="W5462" s="5"/>
      <c r="X5462" s="5"/>
      <c r="Y5462" s="5"/>
    </row>
    <row r="5463" spans="1:25" ht="15" x14ac:dyDescent="0.2">
      <c r="A5463" s="3" t="s">
        <v>5495</v>
      </c>
      <c r="B5463" s="4" t="str">
        <f t="shared" si="171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2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3"/>
      <c r="O5463" s="3"/>
      <c r="P5463" s="5"/>
      <c r="Q5463" s="5"/>
      <c r="R5463" s="5"/>
      <c r="S5463" s="5"/>
      <c r="T5463" s="5"/>
      <c r="U5463" s="5"/>
      <c r="V5463" s="5"/>
      <c r="W5463" s="5"/>
      <c r="X5463" s="5"/>
      <c r="Y5463" s="5"/>
    </row>
    <row r="5464" spans="1:25" ht="15" x14ac:dyDescent="0.2">
      <c r="A5464" s="3" t="s">
        <v>5496</v>
      </c>
      <c r="B5464" s="4" t="str">
        <f t="shared" si="171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2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3"/>
      <c r="O5464" s="3"/>
      <c r="P5464" s="5"/>
      <c r="Q5464" s="5"/>
      <c r="R5464" s="5"/>
      <c r="S5464" s="5"/>
      <c r="T5464" s="5"/>
      <c r="U5464" s="5"/>
      <c r="V5464" s="5"/>
      <c r="W5464" s="5"/>
      <c r="X5464" s="5"/>
      <c r="Y5464" s="5"/>
    </row>
    <row r="5465" spans="1:25" ht="15" x14ac:dyDescent="0.2">
      <c r="A5465" s="3" t="s">
        <v>5497</v>
      </c>
      <c r="B5465" s="4" t="str">
        <f t="shared" si="171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2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3"/>
      <c r="O5465" s="3"/>
      <c r="P5465" s="5"/>
      <c r="Q5465" s="5"/>
      <c r="R5465" s="5"/>
      <c r="S5465" s="5"/>
      <c r="T5465" s="5"/>
      <c r="U5465" s="5"/>
      <c r="V5465" s="5"/>
      <c r="W5465" s="5"/>
      <c r="X5465" s="5"/>
      <c r="Y5465" s="5"/>
    </row>
    <row r="5466" spans="1:25" ht="15" x14ac:dyDescent="0.2">
      <c r="A5466" s="3" t="s">
        <v>5498</v>
      </c>
      <c r="B5466" s="4" t="str">
        <f t="shared" si="171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2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3"/>
      <c r="O5466" s="3"/>
      <c r="P5466" s="5"/>
      <c r="Q5466" s="5"/>
      <c r="R5466" s="5"/>
      <c r="S5466" s="5"/>
      <c r="T5466" s="5"/>
      <c r="U5466" s="5"/>
      <c r="V5466" s="5"/>
      <c r="W5466" s="5"/>
      <c r="X5466" s="5"/>
      <c r="Y5466" s="5"/>
    </row>
    <row r="5467" spans="1:25" ht="15" x14ac:dyDescent="0.2">
      <c r="A5467" s="3" t="s">
        <v>5499</v>
      </c>
      <c r="B5467" s="4" t="str">
        <f t="shared" si="171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2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3"/>
      <c r="O5467" s="3"/>
      <c r="P5467" s="5"/>
      <c r="Q5467" s="5"/>
      <c r="R5467" s="5"/>
      <c r="S5467" s="5"/>
      <c r="T5467" s="5"/>
      <c r="U5467" s="5"/>
      <c r="V5467" s="5"/>
      <c r="W5467" s="5"/>
      <c r="X5467" s="5"/>
      <c r="Y5467" s="5"/>
    </row>
    <row r="5468" spans="1:25" ht="15" x14ac:dyDescent="0.2">
      <c r="A5468" s="3" t="s">
        <v>5500</v>
      </c>
      <c r="B5468" s="4" t="str">
        <f t="shared" si="171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2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3"/>
      <c r="O5468" s="3"/>
      <c r="P5468" s="5"/>
      <c r="Q5468" s="5"/>
      <c r="R5468" s="5"/>
      <c r="S5468" s="5"/>
      <c r="T5468" s="5"/>
      <c r="U5468" s="5"/>
      <c r="V5468" s="5"/>
      <c r="W5468" s="5"/>
      <c r="X5468" s="5"/>
      <c r="Y5468" s="5"/>
    </row>
    <row r="5469" spans="1:25" ht="15" x14ac:dyDescent="0.2">
      <c r="A5469" s="3" t="s">
        <v>5501</v>
      </c>
      <c r="B5469" s="4" t="str">
        <f t="shared" si="171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2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3"/>
      <c r="O5469" s="3"/>
      <c r="P5469" s="5"/>
      <c r="Q5469" s="5"/>
      <c r="R5469" s="5"/>
      <c r="S5469" s="5"/>
      <c r="T5469" s="5"/>
      <c r="U5469" s="5"/>
      <c r="V5469" s="5"/>
      <c r="W5469" s="5"/>
      <c r="X5469" s="5"/>
      <c r="Y5469" s="5"/>
    </row>
    <row r="5470" spans="1:25" ht="15" x14ac:dyDescent="0.2">
      <c r="A5470" s="3" t="s">
        <v>5502</v>
      </c>
      <c r="B5470" s="4" t="str">
        <f t="shared" si="171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2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3"/>
      <c r="O5470" s="3"/>
      <c r="P5470" s="5"/>
      <c r="Q5470" s="5"/>
      <c r="R5470" s="5"/>
      <c r="S5470" s="5"/>
      <c r="T5470" s="5"/>
      <c r="U5470" s="5"/>
      <c r="V5470" s="5"/>
      <c r="W5470" s="5"/>
      <c r="X5470" s="5"/>
      <c r="Y5470" s="5"/>
    </row>
    <row r="5471" spans="1:25" ht="15" x14ac:dyDescent="0.2">
      <c r="A5471" s="3" t="s">
        <v>5503</v>
      </c>
      <c r="B5471" s="4" t="str">
        <f t="shared" si="171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2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3"/>
      <c r="O5471" s="3"/>
      <c r="P5471" s="5"/>
      <c r="Q5471" s="5"/>
      <c r="R5471" s="5"/>
      <c r="S5471" s="5"/>
      <c r="T5471" s="5"/>
      <c r="U5471" s="5"/>
      <c r="V5471" s="5"/>
      <c r="W5471" s="5"/>
      <c r="X5471" s="5"/>
      <c r="Y5471" s="5"/>
    </row>
    <row r="5472" spans="1:25" ht="15" x14ac:dyDescent="0.2">
      <c r="A5472" s="3" t="s">
        <v>5504</v>
      </c>
      <c r="B5472" s="4" t="str">
        <f t="shared" si="171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2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3"/>
      <c r="O5472" s="3"/>
      <c r="P5472" s="5"/>
      <c r="Q5472" s="5"/>
      <c r="R5472" s="5"/>
      <c r="S5472" s="5"/>
      <c r="T5472" s="5"/>
      <c r="U5472" s="5"/>
      <c r="V5472" s="5"/>
      <c r="W5472" s="5"/>
      <c r="X5472" s="5"/>
      <c r="Y5472" s="5"/>
    </row>
    <row r="5473" spans="1:25" ht="15" x14ac:dyDescent="0.2">
      <c r="A5473" s="3" t="s">
        <v>5505</v>
      </c>
      <c r="B5473" s="4" t="str">
        <f t="shared" si="171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2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3"/>
      <c r="O5473" s="3"/>
      <c r="P5473" s="5"/>
      <c r="Q5473" s="5"/>
      <c r="R5473" s="5"/>
      <c r="S5473" s="5"/>
      <c r="T5473" s="5"/>
      <c r="U5473" s="5"/>
      <c r="V5473" s="5"/>
      <c r="W5473" s="5"/>
      <c r="X5473" s="5"/>
      <c r="Y5473" s="5"/>
    </row>
    <row r="5474" spans="1:25" ht="15" x14ac:dyDescent="0.2">
      <c r="A5474" s="3" t="s">
        <v>5506</v>
      </c>
      <c r="B5474" s="4" t="str">
        <f t="shared" si="171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2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3"/>
      <c r="O5474" s="3"/>
      <c r="P5474" s="5"/>
      <c r="Q5474" s="5"/>
      <c r="R5474" s="5"/>
      <c r="S5474" s="5"/>
      <c r="T5474" s="5"/>
      <c r="U5474" s="5"/>
      <c r="V5474" s="5"/>
      <c r="W5474" s="5"/>
      <c r="X5474" s="5"/>
      <c r="Y5474" s="5"/>
    </row>
    <row r="5475" spans="1:25" ht="15" x14ac:dyDescent="0.2">
      <c r="A5475" s="3" t="s">
        <v>5507</v>
      </c>
      <c r="B5475" s="4" t="str">
        <f t="shared" si="171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2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3"/>
      <c r="O5475" s="3"/>
      <c r="P5475" s="5"/>
      <c r="Q5475" s="5"/>
      <c r="R5475" s="5"/>
      <c r="S5475" s="5"/>
      <c r="T5475" s="5"/>
      <c r="U5475" s="5"/>
      <c r="V5475" s="5"/>
      <c r="W5475" s="5"/>
      <c r="X5475" s="5"/>
      <c r="Y5475" s="5"/>
    </row>
    <row r="5476" spans="1:25" ht="15" x14ac:dyDescent="0.2">
      <c r="A5476" s="3" t="s">
        <v>5508</v>
      </c>
      <c r="B5476" s="4" t="str">
        <f t="shared" si="171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2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3"/>
      <c r="O5476" s="3"/>
      <c r="P5476" s="5"/>
      <c r="Q5476" s="5"/>
      <c r="R5476" s="5"/>
      <c r="S5476" s="5"/>
      <c r="T5476" s="5"/>
      <c r="U5476" s="5"/>
      <c r="V5476" s="5"/>
      <c r="W5476" s="5"/>
      <c r="X5476" s="5"/>
      <c r="Y5476" s="5"/>
    </row>
    <row r="5477" spans="1:25" ht="15" x14ac:dyDescent="0.2">
      <c r="A5477" s="3" t="s">
        <v>5509</v>
      </c>
      <c r="B5477" s="4" t="str">
        <f t="shared" si="171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2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3"/>
      <c r="O5477" s="3"/>
      <c r="P5477" s="5"/>
      <c r="Q5477" s="5"/>
      <c r="R5477" s="5"/>
      <c r="S5477" s="5"/>
      <c r="T5477" s="5"/>
      <c r="U5477" s="5"/>
      <c r="V5477" s="5"/>
      <c r="W5477" s="5"/>
      <c r="X5477" s="5"/>
      <c r="Y5477" s="5"/>
    </row>
    <row r="5478" spans="1:25" ht="15" x14ac:dyDescent="0.2">
      <c r="A5478" s="3" t="s">
        <v>5510</v>
      </c>
      <c r="B5478" s="4" t="str">
        <f t="shared" si="171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2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3"/>
      <c r="O5478" s="3"/>
      <c r="P5478" s="5"/>
      <c r="Q5478" s="5"/>
      <c r="R5478" s="5"/>
      <c r="S5478" s="5"/>
      <c r="T5478" s="5"/>
      <c r="U5478" s="5"/>
      <c r="V5478" s="5"/>
      <c r="W5478" s="5"/>
      <c r="X5478" s="5"/>
      <c r="Y5478" s="5"/>
    </row>
    <row r="5479" spans="1:25" ht="15" x14ac:dyDescent="0.2">
      <c r="A5479" s="3" t="s">
        <v>5511</v>
      </c>
      <c r="B5479" s="4" t="str">
        <f t="shared" si="171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2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3"/>
      <c r="O5479" s="3"/>
      <c r="P5479" s="5"/>
      <c r="Q5479" s="5"/>
      <c r="R5479" s="5"/>
      <c r="S5479" s="5"/>
      <c r="T5479" s="5"/>
      <c r="U5479" s="5"/>
      <c r="V5479" s="5"/>
      <c r="W5479" s="5"/>
      <c r="X5479" s="5"/>
      <c r="Y5479" s="5"/>
    </row>
    <row r="5480" spans="1:25" ht="15" x14ac:dyDescent="0.2">
      <c r="A5480" s="3" t="s">
        <v>5512</v>
      </c>
      <c r="B5480" s="4" t="str">
        <f t="shared" si="171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2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3"/>
      <c r="O5480" s="3"/>
      <c r="P5480" s="5"/>
      <c r="Q5480" s="5"/>
      <c r="R5480" s="5"/>
      <c r="S5480" s="5"/>
      <c r="T5480" s="5"/>
      <c r="U5480" s="5"/>
      <c r="V5480" s="5"/>
      <c r="W5480" s="5"/>
      <c r="X5480" s="5"/>
      <c r="Y5480" s="5"/>
    </row>
    <row r="5481" spans="1:25" ht="15" x14ac:dyDescent="0.2">
      <c r="A5481" s="3" t="s">
        <v>5513</v>
      </c>
      <c r="B5481" s="4" t="str">
        <f t="shared" si="171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2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3"/>
      <c r="O5481" s="3"/>
      <c r="P5481" s="5"/>
      <c r="Q5481" s="5"/>
      <c r="R5481" s="5"/>
      <c r="S5481" s="5"/>
      <c r="T5481" s="5"/>
      <c r="U5481" s="5"/>
      <c r="V5481" s="5"/>
      <c r="W5481" s="5"/>
      <c r="X5481" s="5"/>
      <c r="Y5481" s="5"/>
    </row>
    <row r="5482" spans="1:25" ht="15" x14ac:dyDescent="0.2">
      <c r="A5482" s="3" t="s">
        <v>5514</v>
      </c>
      <c r="B5482" s="4" t="str">
        <f t="shared" si="171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2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3"/>
      <c r="O5482" s="3"/>
      <c r="P5482" s="5"/>
      <c r="Q5482" s="5"/>
      <c r="R5482" s="5"/>
      <c r="S5482" s="5"/>
      <c r="T5482" s="5"/>
      <c r="U5482" s="5"/>
      <c r="V5482" s="5"/>
      <c r="W5482" s="5"/>
      <c r="X5482" s="5"/>
      <c r="Y5482" s="5"/>
    </row>
    <row r="5483" spans="1:25" ht="15" x14ac:dyDescent="0.2">
      <c r="A5483" s="3" t="s">
        <v>5515</v>
      </c>
      <c r="B5483" s="4" t="str">
        <f t="shared" si="171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2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3"/>
      <c r="O5483" s="3"/>
      <c r="P5483" s="5"/>
      <c r="Q5483" s="5"/>
      <c r="R5483" s="5"/>
      <c r="S5483" s="5"/>
      <c r="T5483" s="5"/>
      <c r="U5483" s="5"/>
      <c r="V5483" s="5"/>
      <c r="W5483" s="5"/>
      <c r="X5483" s="5"/>
      <c r="Y5483" s="5"/>
    </row>
    <row r="5484" spans="1:25" ht="15" x14ac:dyDescent="0.2">
      <c r="A5484" s="3" t="s">
        <v>5516</v>
      </c>
      <c r="B5484" s="4" t="str">
        <f t="shared" si="171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2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3"/>
      <c r="O5484" s="3"/>
      <c r="P5484" s="5"/>
      <c r="Q5484" s="5"/>
      <c r="R5484" s="5"/>
      <c r="S5484" s="5"/>
      <c r="T5484" s="5"/>
      <c r="U5484" s="5"/>
      <c r="V5484" s="5"/>
      <c r="W5484" s="5"/>
      <c r="X5484" s="5"/>
      <c r="Y5484" s="5"/>
    </row>
    <row r="5485" spans="1:25" ht="15" x14ac:dyDescent="0.2">
      <c r="A5485" s="3" t="s">
        <v>5517</v>
      </c>
      <c r="B5485" s="4" t="str">
        <f t="shared" si="171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2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3"/>
      <c r="O5485" s="3"/>
      <c r="P5485" s="5"/>
      <c r="Q5485" s="5"/>
      <c r="R5485" s="5"/>
      <c r="S5485" s="5"/>
      <c r="T5485" s="5"/>
      <c r="U5485" s="5"/>
      <c r="V5485" s="5"/>
      <c r="W5485" s="5"/>
      <c r="X5485" s="5"/>
      <c r="Y5485" s="5"/>
    </row>
    <row r="5486" spans="1:25" ht="15" x14ac:dyDescent="0.2">
      <c r="A5486" s="3" t="s">
        <v>5518</v>
      </c>
      <c r="B5486" s="4" t="str">
        <f t="shared" si="171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2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3"/>
      <c r="O5486" s="3"/>
      <c r="P5486" s="5"/>
      <c r="Q5486" s="5"/>
      <c r="R5486" s="5"/>
      <c r="S5486" s="5"/>
      <c r="T5486" s="5"/>
      <c r="U5486" s="5"/>
      <c r="V5486" s="5"/>
      <c r="W5486" s="5"/>
      <c r="X5486" s="5"/>
      <c r="Y5486" s="5"/>
    </row>
    <row r="5487" spans="1:25" ht="15" x14ac:dyDescent="0.2">
      <c r="A5487" s="3" t="s">
        <v>5519</v>
      </c>
      <c r="B5487" s="4" t="str">
        <f t="shared" si="171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2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3"/>
      <c r="O5487" s="3"/>
      <c r="P5487" s="5"/>
      <c r="Q5487" s="5"/>
      <c r="R5487" s="5"/>
      <c r="S5487" s="5"/>
      <c r="T5487" s="5"/>
      <c r="U5487" s="5"/>
      <c r="V5487" s="5"/>
      <c r="W5487" s="5"/>
      <c r="X5487" s="5"/>
      <c r="Y5487" s="5"/>
    </row>
    <row r="5488" spans="1:25" ht="15" x14ac:dyDescent="0.2">
      <c r="A5488" s="3" t="s">
        <v>5520</v>
      </c>
      <c r="B5488" s="4" t="str">
        <f t="shared" si="171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2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3"/>
      <c r="O5488" s="3"/>
      <c r="P5488" s="5"/>
      <c r="Q5488" s="5"/>
      <c r="R5488" s="5"/>
      <c r="S5488" s="5"/>
      <c r="T5488" s="5"/>
      <c r="U5488" s="5"/>
      <c r="V5488" s="5"/>
      <c r="W5488" s="5"/>
      <c r="X5488" s="5"/>
      <c r="Y5488" s="5"/>
    </row>
    <row r="5489" spans="1:25" ht="15" x14ac:dyDescent="0.2">
      <c r="A5489" s="3" t="s">
        <v>5521</v>
      </c>
      <c r="B5489" s="4" t="str">
        <f t="shared" si="171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2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3"/>
      <c r="O5489" s="3"/>
      <c r="P5489" s="5"/>
      <c r="Q5489" s="5"/>
      <c r="R5489" s="5"/>
      <c r="S5489" s="5"/>
      <c r="T5489" s="5"/>
      <c r="U5489" s="5"/>
      <c r="V5489" s="5"/>
      <c r="W5489" s="5"/>
      <c r="X5489" s="5"/>
      <c r="Y5489" s="5"/>
    </row>
    <row r="5490" spans="1:25" ht="15" x14ac:dyDescent="0.2">
      <c r="A5490" s="3" t="s">
        <v>5522</v>
      </c>
      <c r="B5490" s="4" t="str">
        <f t="shared" si="171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2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3"/>
      <c r="O5490" s="3"/>
      <c r="P5490" s="5"/>
      <c r="Q5490" s="5"/>
      <c r="R5490" s="5"/>
      <c r="S5490" s="5"/>
      <c r="T5490" s="5"/>
      <c r="U5490" s="5"/>
      <c r="V5490" s="5"/>
      <c r="W5490" s="5"/>
      <c r="X5490" s="5"/>
      <c r="Y5490" s="5"/>
    </row>
    <row r="5491" spans="1:25" ht="15" x14ac:dyDescent="0.2">
      <c r="A5491" s="3" t="s">
        <v>5523</v>
      </c>
      <c r="B5491" s="4" t="str">
        <f t="shared" si="171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2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3"/>
      <c r="O5491" s="3"/>
      <c r="P5491" s="5"/>
      <c r="Q5491" s="5"/>
      <c r="R5491" s="5"/>
      <c r="S5491" s="5"/>
      <c r="T5491" s="5"/>
      <c r="U5491" s="5"/>
      <c r="V5491" s="5"/>
      <c r="W5491" s="5"/>
      <c r="X5491" s="5"/>
      <c r="Y5491" s="5"/>
    </row>
    <row r="5492" spans="1:25" ht="15" x14ac:dyDescent="0.2">
      <c r="A5492" s="3" t="s">
        <v>5524</v>
      </c>
      <c r="B5492" s="4" t="str">
        <f t="shared" si="171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2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3"/>
      <c r="O5492" s="3"/>
      <c r="P5492" s="5"/>
      <c r="Q5492" s="5"/>
      <c r="R5492" s="5"/>
      <c r="S5492" s="5"/>
      <c r="T5492" s="5"/>
      <c r="U5492" s="5"/>
      <c r="V5492" s="5"/>
      <c r="W5492" s="5"/>
      <c r="X5492" s="5"/>
      <c r="Y5492" s="5"/>
    </row>
    <row r="5493" spans="1:25" ht="15" x14ac:dyDescent="0.2">
      <c r="A5493" s="3" t="s">
        <v>5525</v>
      </c>
      <c r="B5493" s="4" t="str">
        <f t="shared" si="171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2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3"/>
      <c r="O5493" s="3"/>
      <c r="P5493" s="5"/>
      <c r="Q5493" s="5"/>
      <c r="R5493" s="5"/>
      <c r="S5493" s="5"/>
      <c r="T5493" s="5"/>
      <c r="U5493" s="5"/>
      <c r="V5493" s="5"/>
      <c r="W5493" s="5"/>
      <c r="X5493" s="5"/>
      <c r="Y5493" s="5"/>
    </row>
    <row r="5494" spans="1:25" ht="15" x14ac:dyDescent="0.2">
      <c r="A5494" s="3" t="s">
        <v>5526</v>
      </c>
      <c r="B5494" s="4" t="str">
        <f t="shared" si="171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2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3"/>
      <c r="O5494" s="3"/>
      <c r="P5494" s="5"/>
      <c r="Q5494" s="5"/>
      <c r="R5494" s="5"/>
      <c r="S5494" s="5"/>
      <c r="T5494" s="5"/>
      <c r="U5494" s="5"/>
      <c r="V5494" s="5"/>
      <c r="W5494" s="5"/>
      <c r="X5494" s="5"/>
      <c r="Y5494" s="5"/>
    </row>
    <row r="5495" spans="1:25" ht="15" x14ac:dyDescent="0.2">
      <c r="A5495" s="3" t="s">
        <v>5527</v>
      </c>
      <c r="B5495" s="4" t="str">
        <f t="shared" si="171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2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3"/>
      <c r="O5495" s="3"/>
      <c r="P5495" s="5"/>
      <c r="Q5495" s="5"/>
      <c r="R5495" s="5"/>
      <c r="S5495" s="5"/>
      <c r="T5495" s="5"/>
      <c r="U5495" s="5"/>
      <c r="V5495" s="5"/>
      <c r="W5495" s="5"/>
      <c r="X5495" s="5"/>
      <c r="Y5495" s="5"/>
    </row>
    <row r="5496" spans="1:25" ht="15" x14ac:dyDescent="0.2">
      <c r="A5496" s="3" t="s">
        <v>5528</v>
      </c>
      <c r="B5496" s="4" t="str">
        <f t="shared" si="171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2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3"/>
      <c r="O5496" s="3"/>
      <c r="P5496" s="5"/>
      <c r="Q5496" s="5"/>
      <c r="R5496" s="5"/>
      <c r="S5496" s="5"/>
      <c r="T5496" s="5"/>
      <c r="U5496" s="5"/>
      <c r="V5496" s="5"/>
      <c r="W5496" s="5"/>
      <c r="X5496" s="5"/>
      <c r="Y5496" s="5"/>
    </row>
    <row r="5497" spans="1:25" ht="15" x14ac:dyDescent="0.2">
      <c r="A5497" s="3" t="s">
        <v>5529</v>
      </c>
      <c r="B5497" s="4" t="str">
        <f t="shared" si="171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2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3"/>
      <c r="O5497" s="3"/>
      <c r="P5497" s="5"/>
      <c r="Q5497" s="5"/>
      <c r="R5497" s="5"/>
      <c r="S5497" s="5"/>
      <c r="T5497" s="5"/>
      <c r="U5497" s="5"/>
      <c r="V5497" s="5"/>
      <c r="W5497" s="5"/>
      <c r="X5497" s="5"/>
      <c r="Y5497" s="5"/>
    </row>
    <row r="5498" spans="1:25" ht="15" x14ac:dyDescent="0.2">
      <c r="A5498" s="3" t="s">
        <v>5530</v>
      </c>
      <c r="B5498" s="4" t="str">
        <f t="shared" si="171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2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3"/>
      <c r="O5498" s="3"/>
      <c r="P5498" s="5"/>
      <c r="Q5498" s="5"/>
      <c r="R5498" s="5"/>
      <c r="S5498" s="5"/>
      <c r="T5498" s="5"/>
      <c r="U5498" s="5"/>
      <c r="V5498" s="5"/>
      <c r="W5498" s="5"/>
      <c r="X5498" s="5"/>
      <c r="Y5498" s="5"/>
    </row>
    <row r="5499" spans="1:25" ht="15" x14ac:dyDescent="0.2">
      <c r="A5499" s="3" t="s">
        <v>5531</v>
      </c>
      <c r="B5499" s="4" t="str">
        <f t="shared" si="171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2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3"/>
      <c r="O5499" s="3"/>
      <c r="P5499" s="5"/>
      <c r="Q5499" s="5"/>
      <c r="R5499" s="5"/>
      <c r="S5499" s="5"/>
      <c r="T5499" s="5"/>
      <c r="U5499" s="5"/>
      <c r="V5499" s="5"/>
      <c r="W5499" s="5"/>
      <c r="X5499" s="5"/>
      <c r="Y5499" s="5"/>
    </row>
    <row r="5500" spans="1:25" ht="15" x14ac:dyDescent="0.2">
      <c r="A5500" s="3" t="s">
        <v>5532</v>
      </c>
      <c r="B5500" s="4" t="str">
        <f t="shared" si="171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2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3"/>
      <c r="O5500" s="3"/>
      <c r="P5500" s="5"/>
      <c r="Q5500" s="5"/>
      <c r="R5500" s="5"/>
      <c r="S5500" s="5"/>
      <c r="T5500" s="5"/>
      <c r="U5500" s="5"/>
      <c r="V5500" s="5"/>
      <c r="W5500" s="5"/>
      <c r="X5500" s="5"/>
      <c r="Y5500" s="5"/>
    </row>
    <row r="5501" spans="1:25" ht="15" x14ac:dyDescent="0.2">
      <c r="A5501" s="3" t="s">
        <v>5533</v>
      </c>
      <c r="B5501" s="4" t="str">
        <f t="shared" si="171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2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3"/>
      <c r="O5501" s="3"/>
      <c r="P5501" s="5"/>
      <c r="Q5501" s="5"/>
      <c r="R5501" s="5"/>
      <c r="S5501" s="5"/>
      <c r="T5501" s="5"/>
      <c r="U5501" s="5"/>
      <c r="V5501" s="5"/>
      <c r="W5501" s="5"/>
      <c r="X5501" s="5"/>
      <c r="Y5501" s="5"/>
    </row>
    <row r="5502" spans="1:25" ht="15" x14ac:dyDescent="0.2">
      <c r="A5502" s="3" t="s">
        <v>5534</v>
      </c>
      <c r="B5502" s="4" t="str">
        <f t="shared" si="171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2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3"/>
      <c r="O5502" s="3"/>
      <c r="P5502" s="5"/>
      <c r="Q5502" s="5"/>
      <c r="R5502" s="5"/>
      <c r="S5502" s="5"/>
      <c r="T5502" s="5"/>
      <c r="U5502" s="5"/>
      <c r="V5502" s="5"/>
      <c r="W5502" s="5"/>
      <c r="X5502" s="5"/>
      <c r="Y5502" s="5"/>
    </row>
    <row r="5503" spans="1:25" ht="15" x14ac:dyDescent="0.2">
      <c r="A5503" s="3" t="s">
        <v>5535</v>
      </c>
      <c r="B5503" s="4" t="str">
        <f t="shared" si="171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2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3"/>
      <c r="O5503" s="3"/>
      <c r="P5503" s="5"/>
      <c r="Q5503" s="5"/>
      <c r="R5503" s="5"/>
      <c r="S5503" s="5"/>
      <c r="T5503" s="5"/>
      <c r="U5503" s="5"/>
      <c r="V5503" s="5"/>
      <c r="W5503" s="5"/>
      <c r="X5503" s="5"/>
      <c r="Y5503" s="5"/>
    </row>
    <row r="5504" spans="1:25" ht="15" x14ac:dyDescent="0.2">
      <c r="A5504" s="3" t="s">
        <v>5536</v>
      </c>
      <c r="B5504" s="4" t="str">
        <f t="shared" si="171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2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3"/>
      <c r="O5504" s="3"/>
      <c r="P5504" s="5"/>
      <c r="Q5504" s="5"/>
      <c r="R5504" s="5"/>
      <c r="S5504" s="5"/>
      <c r="T5504" s="5"/>
      <c r="U5504" s="5"/>
      <c r="V5504" s="5"/>
      <c r="W5504" s="5"/>
      <c r="X5504" s="5"/>
      <c r="Y5504" s="5"/>
    </row>
    <row r="5505" spans="1:25" ht="15" x14ac:dyDescent="0.2">
      <c r="A5505" s="3" t="s">
        <v>5537</v>
      </c>
      <c r="B5505" s="4" t="str">
        <f t="shared" si="171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2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3"/>
      <c r="O5505" s="3"/>
      <c r="P5505" s="5"/>
      <c r="Q5505" s="5"/>
      <c r="R5505" s="5"/>
      <c r="S5505" s="5"/>
      <c r="T5505" s="5"/>
      <c r="U5505" s="5"/>
      <c r="V5505" s="5"/>
      <c r="W5505" s="5"/>
      <c r="X5505" s="5"/>
      <c r="Y5505" s="5"/>
    </row>
    <row r="5506" spans="1:25" ht="15" x14ac:dyDescent="0.2">
      <c r="A5506" s="3" t="s">
        <v>5538</v>
      </c>
      <c r="B5506" s="4" t="str">
        <f t="shared" ref="B5506:B5569" si="173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4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3"/>
      <c r="O5506" s="3"/>
      <c r="P5506" s="5"/>
      <c r="Q5506" s="5"/>
      <c r="R5506" s="5"/>
      <c r="S5506" s="5"/>
      <c r="T5506" s="5"/>
      <c r="U5506" s="5"/>
      <c r="V5506" s="5"/>
      <c r="W5506" s="5"/>
      <c r="X5506" s="5"/>
      <c r="Y5506" s="5"/>
    </row>
    <row r="5507" spans="1:25" ht="15" x14ac:dyDescent="0.2">
      <c r="A5507" s="3" t="s">
        <v>5539</v>
      </c>
      <c r="B5507" s="4" t="str">
        <f t="shared" si="173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4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3"/>
      <c r="O5507" s="3"/>
      <c r="P5507" s="5"/>
      <c r="Q5507" s="5"/>
      <c r="R5507" s="5"/>
      <c r="S5507" s="5"/>
      <c r="T5507" s="5"/>
      <c r="U5507" s="5"/>
      <c r="V5507" s="5"/>
      <c r="W5507" s="5"/>
      <c r="X5507" s="5"/>
      <c r="Y5507" s="5"/>
    </row>
    <row r="5508" spans="1:25" ht="15" x14ac:dyDescent="0.2">
      <c r="A5508" s="3" t="s">
        <v>5540</v>
      </c>
      <c r="B5508" s="4" t="str">
        <f t="shared" si="173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4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3"/>
      <c r="O5508" s="3"/>
      <c r="P5508" s="5"/>
      <c r="Q5508" s="5"/>
      <c r="R5508" s="5"/>
      <c r="S5508" s="5"/>
      <c r="T5508" s="5"/>
      <c r="U5508" s="5"/>
      <c r="V5508" s="5"/>
      <c r="W5508" s="5"/>
      <c r="X5508" s="5"/>
      <c r="Y5508" s="5"/>
    </row>
    <row r="5509" spans="1:25" ht="15" x14ac:dyDescent="0.2">
      <c r="A5509" s="3" t="s">
        <v>5541</v>
      </c>
      <c r="B5509" s="4" t="str">
        <f t="shared" si="173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4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3"/>
      <c r="O5509" s="3"/>
      <c r="P5509" s="5"/>
      <c r="Q5509" s="5"/>
      <c r="R5509" s="5"/>
      <c r="S5509" s="5"/>
      <c r="T5509" s="5"/>
      <c r="U5509" s="5"/>
      <c r="V5509" s="5"/>
      <c r="W5509" s="5"/>
      <c r="X5509" s="5"/>
      <c r="Y5509" s="5"/>
    </row>
    <row r="5510" spans="1:25" ht="15" x14ac:dyDescent="0.2">
      <c r="A5510" s="3" t="s">
        <v>5542</v>
      </c>
      <c r="B5510" s="4" t="str">
        <f t="shared" si="173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4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3"/>
      <c r="O5510" s="3"/>
      <c r="P5510" s="5"/>
      <c r="Q5510" s="5"/>
      <c r="R5510" s="5"/>
      <c r="S5510" s="5"/>
      <c r="T5510" s="5"/>
      <c r="U5510" s="5"/>
      <c r="V5510" s="5"/>
      <c r="W5510" s="5"/>
      <c r="X5510" s="5"/>
      <c r="Y5510" s="5"/>
    </row>
    <row r="5511" spans="1:25" ht="15" x14ac:dyDescent="0.2">
      <c r="A5511" s="3" t="s">
        <v>5543</v>
      </c>
      <c r="B5511" s="4" t="str">
        <f t="shared" si="173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4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3"/>
      <c r="O5511" s="3"/>
      <c r="P5511" s="5"/>
      <c r="Q5511" s="5"/>
      <c r="R5511" s="5"/>
      <c r="S5511" s="5"/>
      <c r="T5511" s="5"/>
      <c r="U5511" s="5"/>
      <c r="V5511" s="5"/>
      <c r="W5511" s="5"/>
      <c r="X5511" s="5"/>
      <c r="Y5511" s="5"/>
    </row>
    <row r="5512" spans="1:25" ht="15" x14ac:dyDescent="0.2">
      <c r="A5512" s="3" t="s">
        <v>5544</v>
      </c>
      <c r="B5512" s="4" t="str">
        <f t="shared" si="173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4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3"/>
      <c r="O5512" s="3"/>
      <c r="P5512" s="5"/>
      <c r="Q5512" s="5"/>
      <c r="R5512" s="5"/>
      <c r="S5512" s="5"/>
      <c r="T5512" s="5"/>
      <c r="U5512" s="5"/>
      <c r="V5512" s="5"/>
      <c r="W5512" s="5"/>
      <c r="X5512" s="5"/>
      <c r="Y5512" s="5"/>
    </row>
    <row r="5513" spans="1:25" ht="15" x14ac:dyDescent="0.2">
      <c r="A5513" s="3" t="s">
        <v>5545</v>
      </c>
      <c r="B5513" s="4" t="str">
        <f t="shared" si="173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4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3"/>
      <c r="O5513" s="3"/>
      <c r="P5513" s="5"/>
      <c r="Q5513" s="5"/>
      <c r="R5513" s="5"/>
      <c r="S5513" s="5"/>
      <c r="T5513" s="5"/>
      <c r="U5513" s="5"/>
      <c r="V5513" s="5"/>
      <c r="W5513" s="5"/>
      <c r="X5513" s="5"/>
      <c r="Y5513" s="5"/>
    </row>
    <row r="5514" spans="1:25" ht="15" x14ac:dyDescent="0.2">
      <c r="A5514" s="3" t="s">
        <v>5546</v>
      </c>
      <c r="B5514" s="4" t="str">
        <f t="shared" si="173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4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3"/>
      <c r="O5514" s="3"/>
      <c r="P5514" s="5"/>
      <c r="Q5514" s="5"/>
      <c r="R5514" s="5"/>
      <c r="S5514" s="5"/>
      <c r="T5514" s="5"/>
      <c r="U5514" s="5"/>
      <c r="V5514" s="5"/>
      <c r="W5514" s="5"/>
      <c r="X5514" s="5"/>
      <c r="Y5514" s="5"/>
    </row>
    <row r="5515" spans="1:25" ht="15" x14ac:dyDescent="0.2">
      <c r="A5515" s="3" t="s">
        <v>5547</v>
      </c>
      <c r="B5515" s="4" t="str">
        <f t="shared" si="173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4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3"/>
      <c r="O5515" s="3"/>
      <c r="P5515" s="5"/>
      <c r="Q5515" s="5"/>
      <c r="R5515" s="5"/>
      <c r="S5515" s="5"/>
      <c r="T5515" s="5"/>
      <c r="U5515" s="5"/>
      <c r="V5515" s="5"/>
      <c r="W5515" s="5"/>
      <c r="X5515" s="5"/>
      <c r="Y5515" s="5"/>
    </row>
    <row r="5516" spans="1:25" ht="15" x14ac:dyDescent="0.2">
      <c r="A5516" s="3" t="s">
        <v>5548</v>
      </c>
      <c r="B5516" s="4" t="str">
        <f t="shared" si="173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4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3"/>
      <c r="O5516" s="3"/>
      <c r="P5516" s="5"/>
      <c r="Q5516" s="5"/>
      <c r="R5516" s="5"/>
      <c r="S5516" s="5"/>
      <c r="T5516" s="5"/>
      <c r="U5516" s="5"/>
      <c r="V5516" s="5"/>
      <c r="W5516" s="5"/>
      <c r="X5516" s="5"/>
      <c r="Y5516" s="5"/>
    </row>
    <row r="5517" spans="1:25" ht="15" x14ac:dyDescent="0.2">
      <c r="A5517" s="3" t="s">
        <v>5549</v>
      </c>
      <c r="B5517" s="4" t="str">
        <f t="shared" si="173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4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3"/>
      <c r="O5517" s="3"/>
      <c r="P5517" s="5"/>
      <c r="Q5517" s="5"/>
      <c r="R5517" s="5"/>
      <c r="S5517" s="5"/>
      <c r="T5517" s="5"/>
      <c r="U5517" s="5"/>
      <c r="V5517" s="5"/>
      <c r="W5517" s="5"/>
      <c r="X5517" s="5"/>
      <c r="Y5517" s="5"/>
    </row>
    <row r="5518" spans="1:25" ht="15" x14ac:dyDescent="0.2">
      <c r="A5518" s="3" t="s">
        <v>5550</v>
      </c>
      <c r="B5518" s="4" t="str">
        <f t="shared" si="173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4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3"/>
      <c r="O5518" s="3"/>
      <c r="P5518" s="5"/>
      <c r="Q5518" s="5"/>
      <c r="R5518" s="5"/>
      <c r="S5518" s="5"/>
      <c r="T5518" s="5"/>
      <c r="U5518" s="5"/>
      <c r="V5518" s="5"/>
      <c r="W5518" s="5"/>
      <c r="X5518" s="5"/>
      <c r="Y5518" s="5"/>
    </row>
    <row r="5519" spans="1:25" ht="15" x14ac:dyDescent="0.2">
      <c r="A5519" s="3" t="s">
        <v>5551</v>
      </c>
      <c r="B5519" s="4" t="str">
        <f t="shared" si="173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4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3"/>
      <c r="O5519" s="3"/>
      <c r="P5519" s="5"/>
      <c r="Q5519" s="5"/>
      <c r="R5519" s="5"/>
      <c r="S5519" s="5"/>
      <c r="T5519" s="5"/>
      <c r="U5519" s="5"/>
      <c r="V5519" s="5"/>
      <c r="W5519" s="5"/>
      <c r="X5519" s="5"/>
      <c r="Y5519" s="5"/>
    </row>
    <row r="5520" spans="1:25" ht="15" x14ac:dyDescent="0.2">
      <c r="A5520" s="3" t="s">
        <v>5552</v>
      </c>
      <c r="B5520" s="4" t="str">
        <f t="shared" si="173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4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3"/>
      <c r="O5520" s="3"/>
      <c r="P5520" s="5"/>
      <c r="Q5520" s="5"/>
      <c r="R5520" s="5"/>
      <c r="S5520" s="5"/>
      <c r="T5520" s="5"/>
      <c r="U5520" s="5"/>
      <c r="V5520" s="5"/>
      <c r="W5520" s="5"/>
      <c r="X5520" s="5"/>
      <c r="Y5520" s="5"/>
    </row>
    <row r="5521" spans="1:25" ht="15" x14ac:dyDescent="0.2">
      <c r="A5521" s="3" t="s">
        <v>5553</v>
      </c>
      <c r="B5521" s="4" t="str">
        <f t="shared" si="173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4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3"/>
      <c r="O5521" s="3"/>
      <c r="P5521" s="5"/>
      <c r="Q5521" s="5"/>
      <c r="R5521" s="5"/>
      <c r="S5521" s="5"/>
      <c r="T5521" s="5"/>
      <c r="U5521" s="5"/>
      <c r="V5521" s="5"/>
      <c r="W5521" s="5"/>
      <c r="X5521" s="5"/>
      <c r="Y5521" s="5"/>
    </row>
    <row r="5522" spans="1:25" ht="15" x14ac:dyDescent="0.2">
      <c r="A5522" s="3" t="s">
        <v>5554</v>
      </c>
      <c r="B5522" s="4" t="str">
        <f t="shared" si="173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4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3"/>
      <c r="O5522" s="3"/>
      <c r="P5522" s="5"/>
      <c r="Q5522" s="5"/>
      <c r="R5522" s="5"/>
      <c r="S5522" s="5"/>
      <c r="T5522" s="5"/>
      <c r="U5522" s="5"/>
      <c r="V5522" s="5"/>
      <c r="W5522" s="5"/>
      <c r="X5522" s="5"/>
      <c r="Y5522" s="5"/>
    </row>
    <row r="5523" spans="1:25" ht="15" x14ac:dyDescent="0.2">
      <c r="A5523" s="3" t="s">
        <v>5555</v>
      </c>
      <c r="B5523" s="4" t="str">
        <f t="shared" si="173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4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3"/>
      <c r="O5523" s="3"/>
      <c r="P5523" s="5"/>
      <c r="Q5523" s="5"/>
      <c r="R5523" s="5"/>
      <c r="S5523" s="5"/>
      <c r="T5523" s="5"/>
      <c r="U5523" s="5"/>
      <c r="V5523" s="5"/>
      <c r="W5523" s="5"/>
      <c r="X5523" s="5"/>
      <c r="Y5523" s="5"/>
    </row>
    <row r="5524" spans="1:25" ht="15" x14ac:dyDescent="0.2">
      <c r="A5524" s="3" t="s">
        <v>5556</v>
      </c>
      <c r="B5524" s="4" t="str">
        <f t="shared" si="173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4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3"/>
      <c r="O5524" s="3"/>
      <c r="P5524" s="5"/>
      <c r="Q5524" s="5"/>
      <c r="R5524" s="5"/>
      <c r="S5524" s="5"/>
      <c r="T5524" s="5"/>
      <c r="U5524" s="5"/>
      <c r="V5524" s="5"/>
      <c r="W5524" s="5"/>
      <c r="X5524" s="5"/>
      <c r="Y5524" s="5"/>
    </row>
    <row r="5525" spans="1:25" ht="15" x14ac:dyDescent="0.2">
      <c r="A5525" s="3" t="s">
        <v>5557</v>
      </c>
      <c r="B5525" s="4" t="str">
        <f t="shared" si="173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4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3"/>
      <c r="O5525" s="3"/>
      <c r="P5525" s="5"/>
      <c r="Q5525" s="5"/>
      <c r="R5525" s="5"/>
      <c r="S5525" s="5"/>
      <c r="T5525" s="5"/>
      <c r="U5525" s="5"/>
      <c r="V5525" s="5"/>
      <c r="W5525" s="5"/>
      <c r="X5525" s="5"/>
      <c r="Y5525" s="5"/>
    </row>
    <row r="5526" spans="1:25" ht="15" x14ac:dyDescent="0.2">
      <c r="A5526" s="3" t="s">
        <v>5558</v>
      </c>
      <c r="B5526" s="4" t="str">
        <f t="shared" si="173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4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3"/>
      <c r="O5526" s="3"/>
      <c r="P5526" s="5"/>
      <c r="Q5526" s="5"/>
      <c r="R5526" s="5"/>
      <c r="S5526" s="5"/>
      <c r="T5526" s="5"/>
      <c r="U5526" s="5"/>
      <c r="V5526" s="5"/>
      <c r="W5526" s="5"/>
      <c r="X5526" s="5"/>
      <c r="Y5526" s="5"/>
    </row>
    <row r="5527" spans="1:25" ht="15" x14ac:dyDescent="0.2">
      <c r="A5527" s="3" t="s">
        <v>5559</v>
      </c>
      <c r="B5527" s="4" t="str">
        <f t="shared" si="173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4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3"/>
      <c r="O5527" s="3"/>
      <c r="P5527" s="5"/>
      <c r="Q5527" s="5"/>
      <c r="R5527" s="5"/>
      <c r="S5527" s="5"/>
      <c r="T5527" s="5"/>
      <c r="U5527" s="5"/>
      <c r="V5527" s="5"/>
      <c r="W5527" s="5"/>
      <c r="X5527" s="5"/>
      <c r="Y5527" s="5"/>
    </row>
    <row r="5528" spans="1:25" ht="15" x14ac:dyDescent="0.2">
      <c r="A5528" s="3" t="s">
        <v>5560</v>
      </c>
      <c r="B5528" s="4" t="str">
        <f t="shared" si="173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4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3"/>
      <c r="O5528" s="3"/>
      <c r="P5528" s="5"/>
      <c r="Q5528" s="5"/>
      <c r="R5528" s="5"/>
      <c r="S5528" s="5"/>
      <c r="T5528" s="5"/>
      <c r="U5528" s="5"/>
      <c r="V5528" s="5"/>
      <c r="W5528" s="5"/>
      <c r="X5528" s="5"/>
      <c r="Y5528" s="5"/>
    </row>
    <row r="5529" spans="1:25" ht="15" x14ac:dyDescent="0.2">
      <c r="A5529" s="3" t="s">
        <v>5561</v>
      </c>
      <c r="B5529" s="4" t="str">
        <f t="shared" si="173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4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3"/>
      <c r="O5529" s="3"/>
      <c r="P5529" s="5"/>
      <c r="Q5529" s="5"/>
      <c r="R5529" s="5"/>
      <c r="S5529" s="5"/>
      <c r="T5529" s="5"/>
      <c r="U5529" s="5"/>
      <c r="V5529" s="5"/>
      <c r="W5529" s="5"/>
      <c r="X5529" s="5"/>
      <c r="Y5529" s="5"/>
    </row>
    <row r="5530" spans="1:25" ht="15" x14ac:dyDescent="0.2">
      <c r="A5530" s="3" t="s">
        <v>5562</v>
      </c>
      <c r="B5530" s="4" t="str">
        <f t="shared" si="173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4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3"/>
      <c r="O5530" s="3"/>
      <c r="P5530" s="5"/>
      <c r="Q5530" s="5"/>
      <c r="R5530" s="5"/>
      <c r="S5530" s="5"/>
      <c r="T5530" s="5"/>
      <c r="U5530" s="5"/>
      <c r="V5530" s="5"/>
      <c r="W5530" s="5"/>
      <c r="X5530" s="5"/>
      <c r="Y5530" s="5"/>
    </row>
    <row r="5531" spans="1:25" ht="15" x14ac:dyDescent="0.2">
      <c r="A5531" s="3" t="s">
        <v>5563</v>
      </c>
      <c r="B5531" s="4" t="str">
        <f t="shared" si="173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4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3"/>
      <c r="O5531" s="3"/>
      <c r="P5531" s="5"/>
      <c r="Q5531" s="5"/>
      <c r="R5531" s="5"/>
      <c r="S5531" s="5"/>
      <c r="T5531" s="5"/>
      <c r="U5531" s="5"/>
      <c r="V5531" s="5"/>
      <c r="W5531" s="5"/>
      <c r="X5531" s="5"/>
      <c r="Y5531" s="5"/>
    </row>
    <row r="5532" spans="1:25" ht="15" x14ac:dyDescent="0.2">
      <c r="A5532" s="3" t="s">
        <v>5564</v>
      </c>
      <c r="B5532" s="4" t="str">
        <f t="shared" si="173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4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3"/>
      <c r="O5532" s="3"/>
      <c r="P5532" s="5"/>
      <c r="Q5532" s="5"/>
      <c r="R5532" s="5"/>
      <c r="S5532" s="5"/>
      <c r="T5532" s="5"/>
      <c r="U5532" s="5"/>
      <c r="V5532" s="5"/>
      <c r="W5532" s="5"/>
      <c r="X5532" s="5"/>
      <c r="Y5532" s="5"/>
    </row>
    <row r="5533" spans="1:25" ht="15" x14ac:dyDescent="0.2">
      <c r="A5533" s="3" t="s">
        <v>5565</v>
      </c>
      <c r="B5533" s="4" t="str">
        <f t="shared" si="173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4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3"/>
      <c r="O5533" s="3"/>
      <c r="P5533" s="5"/>
      <c r="Q5533" s="5"/>
      <c r="R5533" s="5"/>
      <c r="S5533" s="5"/>
      <c r="T5533" s="5"/>
      <c r="U5533" s="5"/>
      <c r="V5533" s="5"/>
      <c r="W5533" s="5"/>
      <c r="X5533" s="5"/>
      <c r="Y5533" s="5"/>
    </row>
    <row r="5534" spans="1:25" ht="15" x14ac:dyDescent="0.2">
      <c r="A5534" s="3" t="s">
        <v>5566</v>
      </c>
      <c r="B5534" s="4" t="str">
        <f t="shared" si="173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4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3"/>
      <c r="O5534" s="3"/>
      <c r="P5534" s="5"/>
      <c r="Q5534" s="5"/>
      <c r="R5534" s="5"/>
      <c r="S5534" s="5"/>
      <c r="T5534" s="5"/>
      <c r="U5534" s="5"/>
      <c r="V5534" s="5"/>
      <c r="W5534" s="5"/>
      <c r="X5534" s="5"/>
      <c r="Y5534" s="5"/>
    </row>
    <row r="5535" spans="1:25" ht="15" x14ac:dyDescent="0.2">
      <c r="A5535" s="3" t="s">
        <v>5567</v>
      </c>
      <c r="B5535" s="4" t="str">
        <f t="shared" si="173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4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3"/>
      <c r="O5535" s="3"/>
      <c r="P5535" s="5"/>
      <c r="Q5535" s="5"/>
      <c r="R5535" s="5"/>
      <c r="S5535" s="5"/>
      <c r="T5535" s="5"/>
      <c r="U5535" s="5"/>
      <c r="V5535" s="5"/>
      <c r="W5535" s="5"/>
      <c r="X5535" s="5"/>
      <c r="Y5535" s="5"/>
    </row>
    <row r="5536" spans="1:25" ht="15" x14ac:dyDescent="0.2">
      <c r="A5536" s="3" t="s">
        <v>5568</v>
      </c>
      <c r="B5536" s="4" t="str">
        <f t="shared" si="173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4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3"/>
      <c r="O5536" s="3"/>
      <c r="P5536" s="5"/>
      <c r="Q5536" s="5"/>
      <c r="R5536" s="5"/>
      <c r="S5536" s="5"/>
      <c r="T5536" s="5"/>
      <c r="U5536" s="5"/>
      <c r="V5536" s="5"/>
      <c r="W5536" s="5"/>
      <c r="X5536" s="5"/>
      <c r="Y5536" s="5"/>
    </row>
    <row r="5537" spans="1:25" ht="15" x14ac:dyDescent="0.2">
      <c r="A5537" s="3" t="s">
        <v>5569</v>
      </c>
      <c r="B5537" s="4" t="str">
        <f t="shared" si="173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4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3"/>
      <c r="O5537" s="3"/>
      <c r="P5537" s="5"/>
      <c r="Q5537" s="5"/>
      <c r="R5537" s="5"/>
      <c r="S5537" s="5"/>
      <c r="T5537" s="5"/>
      <c r="U5537" s="5"/>
      <c r="V5537" s="5"/>
      <c r="W5537" s="5"/>
      <c r="X5537" s="5"/>
      <c r="Y5537" s="5"/>
    </row>
    <row r="5538" spans="1:25" ht="15" x14ac:dyDescent="0.2">
      <c r="A5538" s="3" t="s">
        <v>5570</v>
      </c>
      <c r="B5538" s="4" t="str">
        <f t="shared" si="173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4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3"/>
      <c r="O5538" s="3"/>
      <c r="P5538" s="5"/>
      <c r="Q5538" s="5"/>
      <c r="R5538" s="5"/>
      <c r="S5538" s="5"/>
      <c r="T5538" s="5"/>
      <c r="U5538" s="5"/>
      <c r="V5538" s="5"/>
      <c r="W5538" s="5"/>
      <c r="X5538" s="5"/>
      <c r="Y5538" s="5"/>
    </row>
    <row r="5539" spans="1:25" ht="15" x14ac:dyDescent="0.2">
      <c r="A5539" s="3" t="s">
        <v>5571</v>
      </c>
      <c r="B5539" s="4" t="str">
        <f t="shared" si="173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4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3"/>
      <c r="O5539" s="3"/>
      <c r="P5539" s="5"/>
      <c r="Q5539" s="5"/>
      <c r="R5539" s="5"/>
      <c r="S5539" s="5"/>
      <c r="T5539" s="5"/>
      <c r="U5539" s="5"/>
      <c r="V5539" s="5"/>
      <c r="W5539" s="5"/>
      <c r="X5539" s="5"/>
      <c r="Y5539" s="5"/>
    </row>
    <row r="5540" spans="1:25" ht="15" x14ac:dyDescent="0.2">
      <c r="A5540" s="3" t="s">
        <v>5572</v>
      </c>
      <c r="B5540" s="4" t="str">
        <f t="shared" si="173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4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3"/>
      <c r="O5540" s="3"/>
      <c r="P5540" s="5"/>
      <c r="Q5540" s="5"/>
      <c r="R5540" s="5"/>
      <c r="S5540" s="5"/>
      <c r="T5540" s="5"/>
      <c r="U5540" s="5"/>
      <c r="V5540" s="5"/>
      <c r="W5540" s="5"/>
      <c r="X5540" s="5"/>
      <c r="Y5540" s="5"/>
    </row>
    <row r="5541" spans="1:25" ht="15" x14ac:dyDescent="0.2">
      <c r="A5541" s="3" t="s">
        <v>5573</v>
      </c>
      <c r="B5541" s="4" t="str">
        <f t="shared" si="173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4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3"/>
      <c r="O5541" s="3"/>
      <c r="P5541" s="5"/>
      <c r="Q5541" s="5"/>
      <c r="R5541" s="5"/>
      <c r="S5541" s="5"/>
      <c r="T5541" s="5"/>
      <c r="U5541" s="5"/>
      <c r="V5541" s="5"/>
      <c r="W5541" s="5"/>
      <c r="X5541" s="5"/>
      <c r="Y5541" s="5"/>
    </row>
    <row r="5542" spans="1:25" ht="15" x14ac:dyDescent="0.2">
      <c r="A5542" s="3" t="s">
        <v>5574</v>
      </c>
      <c r="B5542" s="4" t="str">
        <f t="shared" si="173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4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3"/>
      <c r="O5542" s="3"/>
      <c r="P5542" s="5"/>
      <c r="Q5542" s="5"/>
      <c r="R5542" s="5"/>
      <c r="S5542" s="5"/>
      <c r="T5542" s="5"/>
      <c r="U5542" s="5"/>
      <c r="V5542" s="5"/>
      <c r="W5542" s="5"/>
      <c r="X5542" s="5"/>
      <c r="Y5542" s="5"/>
    </row>
    <row r="5543" spans="1:25" ht="15" x14ac:dyDescent="0.2">
      <c r="A5543" s="3" t="s">
        <v>5575</v>
      </c>
      <c r="B5543" s="4" t="str">
        <f t="shared" si="173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4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3"/>
      <c r="O5543" s="3"/>
      <c r="P5543" s="5"/>
      <c r="Q5543" s="5"/>
      <c r="R5543" s="5"/>
      <c r="S5543" s="5"/>
      <c r="T5543" s="5"/>
      <c r="U5543" s="5"/>
      <c r="V5543" s="5"/>
      <c r="W5543" s="5"/>
      <c r="X5543" s="5"/>
      <c r="Y5543" s="5"/>
    </row>
    <row r="5544" spans="1:25" ht="15" x14ac:dyDescent="0.2">
      <c r="A5544" s="3" t="s">
        <v>5576</v>
      </c>
      <c r="B5544" s="4" t="str">
        <f t="shared" si="173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4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3"/>
      <c r="O5544" s="3"/>
      <c r="P5544" s="5"/>
      <c r="Q5544" s="5"/>
      <c r="R5544" s="5"/>
      <c r="S5544" s="5"/>
      <c r="T5544" s="5"/>
      <c r="U5544" s="5"/>
      <c r="V5544" s="5"/>
      <c r="W5544" s="5"/>
      <c r="X5544" s="5"/>
      <c r="Y5544" s="5"/>
    </row>
    <row r="5545" spans="1:25" ht="15" x14ac:dyDescent="0.2">
      <c r="A5545" s="3" t="s">
        <v>5577</v>
      </c>
      <c r="B5545" s="4" t="str">
        <f t="shared" si="173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4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3"/>
      <c r="O5545" s="3"/>
      <c r="P5545" s="5"/>
      <c r="Q5545" s="5"/>
      <c r="R5545" s="5"/>
      <c r="S5545" s="5"/>
      <c r="T5545" s="5"/>
      <c r="U5545" s="5"/>
      <c r="V5545" s="5"/>
      <c r="W5545" s="5"/>
      <c r="X5545" s="5"/>
      <c r="Y5545" s="5"/>
    </row>
    <row r="5546" spans="1:25" ht="15" x14ac:dyDescent="0.2">
      <c r="A5546" s="3" t="s">
        <v>5578</v>
      </c>
      <c r="B5546" s="4" t="str">
        <f t="shared" si="173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4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3"/>
      <c r="O5546" s="3"/>
      <c r="P5546" s="5"/>
      <c r="Q5546" s="5"/>
      <c r="R5546" s="5"/>
      <c r="S5546" s="5"/>
      <c r="T5546" s="5"/>
      <c r="U5546" s="5"/>
      <c r="V5546" s="5"/>
      <c r="W5546" s="5"/>
      <c r="X5546" s="5"/>
      <c r="Y5546" s="5"/>
    </row>
    <row r="5547" spans="1:25" ht="15" x14ac:dyDescent="0.2">
      <c r="A5547" s="3" t="s">
        <v>5579</v>
      </c>
      <c r="B5547" s="4" t="str">
        <f t="shared" si="173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4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3"/>
      <c r="O5547" s="3"/>
      <c r="P5547" s="5"/>
      <c r="Q5547" s="5"/>
      <c r="R5547" s="5"/>
      <c r="S5547" s="5"/>
      <c r="T5547" s="5"/>
      <c r="U5547" s="5"/>
      <c r="V5547" s="5"/>
      <c r="W5547" s="5"/>
      <c r="X5547" s="5"/>
      <c r="Y5547" s="5"/>
    </row>
    <row r="5548" spans="1:25" ht="15" x14ac:dyDescent="0.2">
      <c r="A5548" s="3" t="s">
        <v>5580</v>
      </c>
      <c r="B5548" s="4" t="str">
        <f t="shared" si="173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4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3"/>
      <c r="O5548" s="3"/>
      <c r="P5548" s="5"/>
      <c r="Q5548" s="5"/>
      <c r="R5548" s="5"/>
      <c r="S5548" s="5"/>
      <c r="T5548" s="5"/>
      <c r="U5548" s="5"/>
      <c r="V5548" s="5"/>
      <c r="W5548" s="5"/>
      <c r="X5548" s="5"/>
      <c r="Y5548" s="5"/>
    </row>
    <row r="5549" spans="1:25" ht="15" x14ac:dyDescent="0.2">
      <c r="A5549" s="3" t="s">
        <v>5581</v>
      </c>
      <c r="B5549" s="4" t="str">
        <f t="shared" si="173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4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3"/>
      <c r="O5549" s="3"/>
      <c r="P5549" s="5"/>
      <c r="Q5549" s="5"/>
      <c r="R5549" s="5"/>
      <c r="S5549" s="5"/>
      <c r="T5549" s="5"/>
      <c r="U5549" s="5"/>
      <c r="V5549" s="5"/>
      <c r="W5549" s="5"/>
      <c r="X5549" s="5"/>
      <c r="Y5549" s="5"/>
    </row>
    <row r="5550" spans="1:25" ht="15" x14ac:dyDescent="0.2">
      <c r="A5550" s="3" t="s">
        <v>5582</v>
      </c>
      <c r="B5550" s="4" t="str">
        <f t="shared" si="173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4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3"/>
      <c r="O5550" s="3"/>
      <c r="P5550" s="5"/>
      <c r="Q5550" s="5"/>
      <c r="R5550" s="5"/>
      <c r="S5550" s="5"/>
      <c r="T5550" s="5"/>
      <c r="U5550" s="5"/>
      <c r="V5550" s="5"/>
      <c r="W5550" s="5"/>
      <c r="X5550" s="5"/>
      <c r="Y5550" s="5"/>
    </row>
    <row r="5551" spans="1:25" ht="15" x14ac:dyDescent="0.2">
      <c r="A5551" s="3" t="s">
        <v>5583</v>
      </c>
      <c r="B5551" s="4" t="str">
        <f t="shared" si="173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4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3"/>
      <c r="O5551" s="3"/>
      <c r="P5551" s="5"/>
      <c r="Q5551" s="5"/>
      <c r="R5551" s="5"/>
      <c r="S5551" s="5"/>
      <c r="T5551" s="5"/>
      <c r="U5551" s="5"/>
      <c r="V5551" s="5"/>
      <c r="W5551" s="5"/>
      <c r="X5551" s="5"/>
      <c r="Y5551" s="5"/>
    </row>
    <row r="5552" spans="1:25" ht="15" x14ac:dyDescent="0.2">
      <c r="A5552" s="3" t="s">
        <v>5584</v>
      </c>
      <c r="B5552" s="4" t="str">
        <f t="shared" si="173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4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3"/>
      <c r="O5552" s="3"/>
      <c r="P5552" s="5"/>
      <c r="Q5552" s="5"/>
      <c r="R5552" s="5"/>
      <c r="S5552" s="5"/>
      <c r="T5552" s="5"/>
      <c r="U5552" s="5"/>
      <c r="V5552" s="5"/>
      <c r="W5552" s="5"/>
      <c r="X5552" s="5"/>
      <c r="Y5552" s="5"/>
    </row>
    <row r="5553" spans="1:25" ht="15" x14ac:dyDescent="0.2">
      <c r="A5553" s="3" t="s">
        <v>5585</v>
      </c>
      <c r="B5553" s="4" t="str">
        <f t="shared" si="173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4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3"/>
      <c r="O5553" s="3"/>
      <c r="P5553" s="5"/>
      <c r="Q5553" s="5"/>
      <c r="R5553" s="5"/>
      <c r="S5553" s="5"/>
      <c r="T5553" s="5"/>
      <c r="U5553" s="5"/>
      <c r="V5553" s="5"/>
      <c r="W5553" s="5"/>
      <c r="X5553" s="5"/>
      <c r="Y5553" s="5"/>
    </row>
    <row r="5554" spans="1:25" ht="15" x14ac:dyDescent="0.2">
      <c r="A5554" s="3" t="s">
        <v>5586</v>
      </c>
      <c r="B5554" s="4" t="str">
        <f t="shared" si="173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4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3"/>
      <c r="O5554" s="3"/>
      <c r="P5554" s="5"/>
      <c r="Q5554" s="5"/>
      <c r="R5554" s="5"/>
      <c r="S5554" s="5"/>
      <c r="T5554" s="5"/>
      <c r="U5554" s="5"/>
      <c r="V5554" s="5"/>
      <c r="W5554" s="5"/>
      <c r="X5554" s="5"/>
      <c r="Y5554" s="5"/>
    </row>
    <row r="5555" spans="1:25" ht="15" x14ac:dyDescent="0.2">
      <c r="A5555" s="3" t="s">
        <v>5587</v>
      </c>
      <c r="B5555" s="4" t="str">
        <f t="shared" si="173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4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3"/>
      <c r="O5555" s="3"/>
      <c r="P5555" s="5"/>
      <c r="Q5555" s="5"/>
      <c r="R5555" s="5"/>
      <c r="S5555" s="5"/>
      <c r="T5555" s="5"/>
      <c r="U5555" s="5"/>
      <c r="V5555" s="5"/>
      <c r="W5555" s="5"/>
      <c r="X5555" s="5"/>
      <c r="Y5555" s="5"/>
    </row>
    <row r="5556" spans="1:25" ht="15" x14ac:dyDescent="0.2">
      <c r="A5556" s="3" t="s">
        <v>5588</v>
      </c>
      <c r="B5556" s="4" t="str">
        <f t="shared" si="173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4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3"/>
      <c r="O5556" s="3"/>
      <c r="P5556" s="5"/>
      <c r="Q5556" s="5"/>
      <c r="R5556" s="5"/>
      <c r="S5556" s="5"/>
      <c r="T5556" s="5"/>
      <c r="U5556" s="5"/>
      <c r="V5556" s="5"/>
      <c r="W5556" s="5"/>
      <c r="X5556" s="5"/>
      <c r="Y5556" s="5"/>
    </row>
    <row r="5557" spans="1:25" ht="15" x14ac:dyDescent="0.2">
      <c r="A5557" s="3" t="s">
        <v>5589</v>
      </c>
      <c r="B5557" s="4" t="str">
        <f t="shared" si="173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4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3"/>
      <c r="O5557" s="3"/>
      <c r="P5557" s="5"/>
      <c r="Q5557" s="5"/>
      <c r="R5557" s="5"/>
      <c r="S5557" s="5"/>
      <c r="T5557" s="5"/>
      <c r="U5557" s="5"/>
      <c r="V5557" s="5"/>
      <c r="W5557" s="5"/>
      <c r="X5557" s="5"/>
      <c r="Y5557" s="5"/>
    </row>
    <row r="5558" spans="1:25" ht="15" x14ac:dyDescent="0.2">
      <c r="A5558" s="3" t="s">
        <v>5590</v>
      </c>
      <c r="B5558" s="4" t="str">
        <f t="shared" si="173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4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3"/>
      <c r="O5558" s="3"/>
      <c r="P5558" s="5"/>
      <c r="Q5558" s="5"/>
      <c r="R5558" s="5"/>
      <c r="S5558" s="5"/>
      <c r="T5558" s="5"/>
      <c r="U5558" s="5"/>
      <c r="V5558" s="5"/>
      <c r="W5558" s="5"/>
      <c r="X5558" s="5"/>
      <c r="Y5558" s="5"/>
    </row>
    <row r="5559" spans="1:25" ht="15" x14ac:dyDescent="0.2">
      <c r="A5559" s="3" t="s">
        <v>5591</v>
      </c>
      <c r="B5559" s="4" t="str">
        <f t="shared" si="173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4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3"/>
      <c r="O5559" s="3"/>
      <c r="P5559" s="5"/>
      <c r="Q5559" s="5"/>
      <c r="R5559" s="5"/>
      <c r="S5559" s="5"/>
      <c r="T5559" s="5"/>
      <c r="U5559" s="5"/>
      <c r="V5559" s="5"/>
      <c r="W5559" s="5"/>
      <c r="X5559" s="5"/>
      <c r="Y5559" s="5"/>
    </row>
    <row r="5560" spans="1:25" ht="15" x14ac:dyDescent="0.2">
      <c r="A5560" s="3" t="s">
        <v>5592</v>
      </c>
      <c r="B5560" s="4" t="str">
        <f t="shared" si="173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4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3"/>
      <c r="O5560" s="3"/>
      <c r="P5560" s="5"/>
      <c r="Q5560" s="5"/>
      <c r="R5560" s="5"/>
      <c r="S5560" s="5"/>
      <c r="T5560" s="5"/>
      <c r="U5560" s="5"/>
      <c r="V5560" s="5"/>
      <c r="W5560" s="5"/>
      <c r="X5560" s="5"/>
      <c r="Y5560" s="5"/>
    </row>
    <row r="5561" spans="1:25" ht="15" x14ac:dyDescent="0.2">
      <c r="A5561" s="3" t="s">
        <v>5593</v>
      </c>
      <c r="B5561" s="4" t="str">
        <f t="shared" si="173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4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3"/>
      <c r="O5561" s="3"/>
      <c r="P5561" s="5"/>
      <c r="Q5561" s="5"/>
      <c r="R5561" s="5"/>
      <c r="S5561" s="5"/>
      <c r="T5561" s="5"/>
      <c r="U5561" s="5"/>
      <c r="V5561" s="5"/>
      <c r="W5561" s="5"/>
      <c r="X5561" s="5"/>
      <c r="Y5561" s="5"/>
    </row>
    <row r="5562" spans="1:25" ht="15" x14ac:dyDescent="0.2">
      <c r="A5562" s="3" t="s">
        <v>5594</v>
      </c>
      <c r="B5562" s="4" t="str">
        <f t="shared" si="173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4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3"/>
      <c r="O5562" s="3"/>
      <c r="P5562" s="5"/>
      <c r="Q5562" s="5"/>
      <c r="R5562" s="5"/>
      <c r="S5562" s="5"/>
      <c r="T5562" s="5"/>
      <c r="U5562" s="5"/>
      <c r="V5562" s="5"/>
      <c r="W5562" s="5"/>
      <c r="X5562" s="5"/>
      <c r="Y5562" s="5"/>
    </row>
    <row r="5563" spans="1:25" ht="15" x14ac:dyDescent="0.2">
      <c r="A5563" s="3" t="s">
        <v>5595</v>
      </c>
      <c r="B5563" s="4" t="str">
        <f t="shared" si="173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4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3"/>
      <c r="O5563" s="3"/>
      <c r="P5563" s="5"/>
      <c r="Q5563" s="5"/>
      <c r="R5563" s="5"/>
      <c r="S5563" s="5"/>
      <c r="T5563" s="5"/>
      <c r="U5563" s="5"/>
      <c r="V5563" s="5"/>
      <c r="W5563" s="5"/>
      <c r="X5563" s="5"/>
      <c r="Y5563" s="5"/>
    </row>
    <row r="5564" spans="1:25" ht="15" x14ac:dyDescent="0.2">
      <c r="A5564" s="3" t="s">
        <v>5596</v>
      </c>
      <c r="B5564" s="4" t="str">
        <f t="shared" si="173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4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3"/>
      <c r="O5564" s="3"/>
      <c r="P5564" s="5"/>
      <c r="Q5564" s="5"/>
      <c r="R5564" s="5"/>
      <c r="S5564" s="5"/>
      <c r="T5564" s="5"/>
      <c r="U5564" s="5"/>
      <c r="V5564" s="5"/>
      <c r="W5564" s="5"/>
      <c r="X5564" s="5"/>
      <c r="Y5564" s="5"/>
    </row>
    <row r="5565" spans="1:25" ht="15" x14ac:dyDescent="0.2">
      <c r="A5565" s="3" t="s">
        <v>5597</v>
      </c>
      <c r="B5565" s="4" t="str">
        <f t="shared" si="173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4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3"/>
      <c r="O5565" s="3"/>
      <c r="P5565" s="5"/>
      <c r="Q5565" s="5"/>
      <c r="R5565" s="5"/>
      <c r="S5565" s="5"/>
      <c r="T5565" s="5"/>
      <c r="U5565" s="5"/>
      <c r="V5565" s="5"/>
      <c r="W5565" s="5"/>
      <c r="X5565" s="5"/>
      <c r="Y5565" s="5"/>
    </row>
    <row r="5566" spans="1:25" ht="15" x14ac:dyDescent="0.2">
      <c r="A5566" s="3" t="s">
        <v>5598</v>
      </c>
      <c r="B5566" s="4" t="str">
        <f t="shared" si="173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4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3"/>
      <c r="O5566" s="3"/>
      <c r="P5566" s="5"/>
      <c r="Q5566" s="5"/>
      <c r="R5566" s="5"/>
      <c r="S5566" s="5"/>
      <c r="T5566" s="5"/>
      <c r="U5566" s="5"/>
      <c r="V5566" s="5"/>
      <c r="W5566" s="5"/>
      <c r="X5566" s="5"/>
      <c r="Y5566" s="5"/>
    </row>
    <row r="5567" spans="1:25" ht="15" x14ac:dyDescent="0.2">
      <c r="A5567" s="3" t="s">
        <v>5599</v>
      </c>
      <c r="B5567" s="4" t="str">
        <f t="shared" si="173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4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3"/>
      <c r="O5567" s="3"/>
      <c r="P5567" s="5"/>
      <c r="Q5567" s="5"/>
      <c r="R5567" s="5"/>
      <c r="S5567" s="5"/>
      <c r="T5567" s="5"/>
      <c r="U5567" s="5"/>
      <c r="V5567" s="5"/>
      <c r="W5567" s="5"/>
      <c r="X5567" s="5"/>
      <c r="Y5567" s="5"/>
    </row>
    <row r="5568" spans="1:25" ht="15" x14ac:dyDescent="0.2">
      <c r="A5568" s="3" t="s">
        <v>5600</v>
      </c>
      <c r="B5568" s="4" t="str">
        <f t="shared" si="173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4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3"/>
      <c r="O5568" s="3"/>
      <c r="P5568" s="5"/>
      <c r="Q5568" s="5"/>
      <c r="R5568" s="5"/>
      <c r="S5568" s="5"/>
      <c r="T5568" s="5"/>
      <c r="U5568" s="5"/>
      <c r="V5568" s="5"/>
      <c r="W5568" s="5"/>
      <c r="X5568" s="5"/>
      <c r="Y5568" s="5"/>
    </row>
    <row r="5569" spans="1:25" ht="15" x14ac:dyDescent="0.2">
      <c r="A5569" s="3" t="s">
        <v>5601</v>
      </c>
      <c r="B5569" s="4" t="str">
        <f t="shared" si="173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4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3"/>
      <c r="O5569" s="3"/>
      <c r="P5569" s="5"/>
      <c r="Q5569" s="5"/>
      <c r="R5569" s="5"/>
      <c r="S5569" s="5"/>
      <c r="T5569" s="5"/>
      <c r="U5569" s="5"/>
      <c r="V5569" s="5"/>
      <c r="W5569" s="5"/>
      <c r="X5569" s="5"/>
      <c r="Y5569" s="5"/>
    </row>
    <row r="5570" spans="1:25" ht="15" x14ac:dyDescent="0.2">
      <c r="A5570" s="3" t="s">
        <v>5602</v>
      </c>
      <c r="B5570" s="4" t="str">
        <f t="shared" ref="B5570:B5633" si="175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6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3"/>
      <c r="O5570" s="3"/>
      <c r="P5570" s="5"/>
      <c r="Q5570" s="5"/>
      <c r="R5570" s="5"/>
      <c r="S5570" s="5"/>
      <c r="T5570" s="5"/>
      <c r="U5570" s="5"/>
      <c r="V5570" s="5"/>
      <c r="W5570" s="5"/>
      <c r="X5570" s="5"/>
      <c r="Y5570" s="5"/>
    </row>
    <row r="5571" spans="1:25" ht="15" x14ac:dyDescent="0.2">
      <c r="A5571" s="3" t="s">
        <v>5603</v>
      </c>
      <c r="B5571" s="4" t="str">
        <f t="shared" si="175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6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3"/>
      <c r="O5571" s="3"/>
      <c r="P5571" s="5"/>
      <c r="Q5571" s="5"/>
      <c r="R5571" s="5"/>
      <c r="S5571" s="5"/>
      <c r="T5571" s="5"/>
      <c r="U5571" s="5"/>
      <c r="V5571" s="5"/>
      <c r="W5571" s="5"/>
      <c r="X5571" s="5"/>
      <c r="Y5571" s="5"/>
    </row>
    <row r="5572" spans="1:25" ht="15" x14ac:dyDescent="0.2">
      <c r="A5572" s="3" t="s">
        <v>5604</v>
      </c>
      <c r="B5572" s="4" t="str">
        <f t="shared" si="175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6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3"/>
      <c r="O5572" s="3"/>
      <c r="P5572" s="5"/>
      <c r="Q5572" s="5"/>
      <c r="R5572" s="5"/>
      <c r="S5572" s="5"/>
      <c r="T5572" s="5"/>
      <c r="U5572" s="5"/>
      <c r="V5572" s="5"/>
      <c r="W5572" s="5"/>
      <c r="X5572" s="5"/>
      <c r="Y5572" s="5"/>
    </row>
    <row r="5573" spans="1:25" ht="15" x14ac:dyDescent="0.2">
      <c r="A5573" s="3" t="s">
        <v>5605</v>
      </c>
      <c r="B5573" s="4" t="str">
        <f t="shared" si="175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6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3"/>
      <c r="O5573" s="3"/>
      <c r="P5573" s="5"/>
      <c r="Q5573" s="5"/>
      <c r="R5573" s="5"/>
      <c r="S5573" s="5"/>
      <c r="T5573" s="5"/>
      <c r="U5573" s="5"/>
      <c r="V5573" s="5"/>
      <c r="W5573" s="5"/>
      <c r="X5573" s="5"/>
      <c r="Y5573" s="5"/>
    </row>
    <row r="5574" spans="1:25" ht="15" x14ac:dyDescent="0.2">
      <c r="A5574" s="3" t="s">
        <v>5606</v>
      </c>
      <c r="B5574" s="4" t="str">
        <f t="shared" si="175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6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3"/>
      <c r="O5574" s="3"/>
      <c r="P5574" s="5"/>
      <c r="Q5574" s="5"/>
      <c r="R5574" s="5"/>
      <c r="S5574" s="5"/>
      <c r="T5574" s="5"/>
      <c r="U5574" s="5"/>
      <c r="V5574" s="5"/>
      <c r="W5574" s="5"/>
      <c r="X5574" s="5"/>
      <c r="Y5574" s="5"/>
    </row>
    <row r="5575" spans="1:25" ht="15" x14ac:dyDescent="0.2">
      <c r="A5575" s="3" t="s">
        <v>5607</v>
      </c>
      <c r="B5575" s="4" t="str">
        <f t="shared" si="175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6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3"/>
      <c r="O5575" s="3"/>
      <c r="P5575" s="5"/>
      <c r="Q5575" s="5"/>
      <c r="R5575" s="5"/>
      <c r="S5575" s="5"/>
      <c r="T5575" s="5"/>
      <c r="U5575" s="5"/>
      <c r="V5575" s="5"/>
      <c r="W5575" s="5"/>
      <c r="X5575" s="5"/>
      <c r="Y5575" s="5"/>
    </row>
    <row r="5576" spans="1:25" ht="15" x14ac:dyDescent="0.2">
      <c r="A5576" s="3" t="s">
        <v>5608</v>
      </c>
      <c r="B5576" s="4" t="str">
        <f t="shared" si="175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6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3"/>
      <c r="O5576" s="3"/>
      <c r="P5576" s="5"/>
      <c r="Q5576" s="5"/>
      <c r="R5576" s="5"/>
      <c r="S5576" s="5"/>
      <c r="T5576" s="5"/>
      <c r="U5576" s="5"/>
      <c r="V5576" s="5"/>
      <c r="W5576" s="5"/>
      <c r="X5576" s="5"/>
      <c r="Y5576" s="5"/>
    </row>
    <row r="5577" spans="1:25" ht="15" x14ac:dyDescent="0.2">
      <c r="A5577" s="3" t="s">
        <v>5609</v>
      </c>
      <c r="B5577" s="4" t="str">
        <f t="shared" si="175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6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3"/>
      <c r="O5577" s="3"/>
      <c r="P5577" s="5"/>
      <c r="Q5577" s="5"/>
      <c r="R5577" s="5"/>
      <c r="S5577" s="5"/>
      <c r="T5577" s="5"/>
      <c r="U5577" s="5"/>
      <c r="V5577" s="5"/>
      <c r="W5577" s="5"/>
      <c r="X5577" s="5"/>
      <c r="Y5577" s="5"/>
    </row>
    <row r="5578" spans="1:25" ht="15" x14ac:dyDescent="0.2">
      <c r="A5578" s="3" t="s">
        <v>5610</v>
      </c>
      <c r="B5578" s="4" t="str">
        <f t="shared" si="175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6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3"/>
      <c r="O5578" s="3"/>
      <c r="P5578" s="5"/>
      <c r="Q5578" s="5"/>
      <c r="R5578" s="5"/>
      <c r="S5578" s="5"/>
      <c r="T5578" s="5"/>
      <c r="U5578" s="5"/>
      <c r="V5578" s="5"/>
      <c r="W5578" s="5"/>
      <c r="X5578" s="5"/>
      <c r="Y5578" s="5"/>
    </row>
    <row r="5579" spans="1:25" ht="15" x14ac:dyDescent="0.2">
      <c r="A5579" s="3" t="s">
        <v>5611</v>
      </c>
      <c r="B5579" s="4" t="str">
        <f t="shared" si="175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6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3"/>
      <c r="O5579" s="3"/>
      <c r="P5579" s="5"/>
      <c r="Q5579" s="5"/>
      <c r="R5579" s="5"/>
      <c r="S5579" s="5"/>
      <c r="T5579" s="5"/>
      <c r="U5579" s="5"/>
      <c r="V5579" s="5"/>
      <c r="W5579" s="5"/>
      <c r="X5579" s="5"/>
      <c r="Y5579" s="5"/>
    </row>
    <row r="5580" spans="1:25" ht="15" x14ac:dyDescent="0.2">
      <c r="A5580" s="3" t="s">
        <v>5612</v>
      </c>
      <c r="B5580" s="4" t="str">
        <f t="shared" si="175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6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3"/>
      <c r="O5580" s="3"/>
      <c r="P5580" s="5"/>
      <c r="Q5580" s="5"/>
      <c r="R5580" s="5"/>
      <c r="S5580" s="5"/>
      <c r="T5580" s="5"/>
      <c r="U5580" s="5"/>
      <c r="V5580" s="5"/>
      <c r="W5580" s="5"/>
      <c r="X5580" s="5"/>
      <c r="Y5580" s="5"/>
    </row>
    <row r="5581" spans="1:25" ht="15" x14ac:dyDescent="0.2">
      <c r="A5581" s="3" t="s">
        <v>5613</v>
      </c>
      <c r="B5581" s="4" t="str">
        <f t="shared" si="175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6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3"/>
      <c r="O5581" s="3"/>
      <c r="P5581" s="5"/>
      <c r="Q5581" s="5"/>
      <c r="R5581" s="5"/>
      <c r="S5581" s="5"/>
      <c r="T5581" s="5"/>
      <c r="U5581" s="5"/>
      <c r="V5581" s="5"/>
      <c r="W5581" s="5"/>
      <c r="X5581" s="5"/>
      <c r="Y5581" s="5"/>
    </row>
    <row r="5582" spans="1:25" ht="15" x14ac:dyDescent="0.2">
      <c r="A5582" s="3" t="s">
        <v>5614</v>
      </c>
      <c r="B5582" s="4" t="str">
        <f t="shared" si="175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6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3"/>
      <c r="O5582" s="3"/>
      <c r="P5582" s="5"/>
      <c r="Q5582" s="5"/>
      <c r="R5582" s="5"/>
      <c r="S5582" s="5"/>
      <c r="T5582" s="5"/>
      <c r="U5582" s="5"/>
      <c r="V5582" s="5"/>
      <c r="W5582" s="5"/>
      <c r="X5582" s="5"/>
      <c r="Y5582" s="5"/>
    </row>
    <row r="5583" spans="1:25" ht="15" x14ac:dyDescent="0.2">
      <c r="A5583" s="3" t="s">
        <v>5615</v>
      </c>
      <c r="B5583" s="4" t="str">
        <f t="shared" si="175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6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3"/>
      <c r="O5583" s="3"/>
      <c r="P5583" s="5"/>
      <c r="Q5583" s="5"/>
      <c r="R5583" s="5"/>
      <c r="S5583" s="5"/>
      <c r="T5583" s="5"/>
      <c r="U5583" s="5"/>
      <c r="V5583" s="5"/>
      <c r="W5583" s="5"/>
      <c r="X5583" s="5"/>
      <c r="Y5583" s="5"/>
    </row>
    <row r="5584" spans="1:25" ht="15" x14ac:dyDescent="0.2">
      <c r="A5584" s="3" t="s">
        <v>5616</v>
      </c>
      <c r="B5584" s="4" t="str">
        <f t="shared" si="175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6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3"/>
      <c r="O5584" s="3"/>
      <c r="P5584" s="5"/>
      <c r="Q5584" s="5"/>
      <c r="R5584" s="5"/>
      <c r="S5584" s="5"/>
      <c r="T5584" s="5"/>
      <c r="U5584" s="5"/>
      <c r="V5584" s="5"/>
      <c r="W5584" s="5"/>
      <c r="X5584" s="5"/>
      <c r="Y5584" s="5"/>
    </row>
    <row r="5585" spans="1:25" ht="15" x14ac:dyDescent="0.2">
      <c r="A5585" s="3" t="s">
        <v>5617</v>
      </c>
      <c r="B5585" s="4" t="str">
        <f t="shared" si="175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6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3"/>
      <c r="O5585" s="3"/>
      <c r="P5585" s="5"/>
      <c r="Q5585" s="5"/>
      <c r="R5585" s="5"/>
      <c r="S5585" s="5"/>
      <c r="T5585" s="5"/>
      <c r="U5585" s="5"/>
      <c r="V5585" s="5"/>
      <c r="W5585" s="5"/>
      <c r="X5585" s="5"/>
      <c r="Y5585" s="5"/>
    </row>
    <row r="5586" spans="1:25" ht="15" x14ac:dyDescent="0.2">
      <c r="A5586" s="3" t="s">
        <v>5618</v>
      </c>
      <c r="B5586" s="4" t="str">
        <f t="shared" si="175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6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3"/>
      <c r="O5586" s="3"/>
      <c r="P5586" s="5"/>
      <c r="Q5586" s="5"/>
      <c r="R5586" s="5"/>
      <c r="S5586" s="5"/>
      <c r="T5586" s="5"/>
      <c r="U5586" s="5"/>
      <c r="V5586" s="5"/>
      <c r="W5586" s="5"/>
      <c r="X5586" s="5"/>
      <c r="Y5586" s="5"/>
    </row>
    <row r="5587" spans="1:25" ht="15" x14ac:dyDescent="0.2">
      <c r="A5587" s="3" t="s">
        <v>5619</v>
      </c>
      <c r="B5587" s="4" t="str">
        <f t="shared" si="175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6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3"/>
      <c r="O5587" s="3"/>
      <c r="P5587" s="5"/>
      <c r="Q5587" s="5"/>
      <c r="R5587" s="5"/>
      <c r="S5587" s="5"/>
      <c r="T5587" s="5"/>
      <c r="U5587" s="5"/>
      <c r="V5587" s="5"/>
      <c r="W5587" s="5"/>
      <c r="X5587" s="5"/>
      <c r="Y5587" s="5"/>
    </row>
    <row r="5588" spans="1:25" ht="15" x14ac:dyDescent="0.2">
      <c r="A5588" s="3" t="s">
        <v>5620</v>
      </c>
      <c r="B5588" s="4" t="str">
        <f t="shared" si="175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6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3"/>
      <c r="O5588" s="3"/>
      <c r="P5588" s="5"/>
      <c r="Q5588" s="5"/>
      <c r="R5588" s="5"/>
      <c r="S5588" s="5"/>
      <c r="T5588" s="5"/>
      <c r="U5588" s="5"/>
      <c r="V5588" s="5"/>
      <c r="W5588" s="5"/>
      <c r="X5588" s="5"/>
      <c r="Y5588" s="5"/>
    </row>
    <row r="5589" spans="1:25" ht="15" x14ac:dyDescent="0.2">
      <c r="A5589" s="3" t="s">
        <v>5621</v>
      </c>
      <c r="B5589" s="4" t="str">
        <f t="shared" si="175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6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3"/>
      <c r="O5589" s="3"/>
      <c r="P5589" s="5"/>
      <c r="Q5589" s="5"/>
      <c r="R5589" s="5"/>
      <c r="S5589" s="5"/>
      <c r="T5589" s="5"/>
      <c r="U5589" s="5"/>
      <c r="V5589" s="5"/>
      <c r="W5589" s="5"/>
      <c r="X5589" s="5"/>
      <c r="Y5589" s="5"/>
    </row>
    <row r="5590" spans="1:25" ht="15" x14ac:dyDescent="0.2">
      <c r="A5590" s="3" t="s">
        <v>5622</v>
      </c>
      <c r="B5590" s="4" t="str">
        <f t="shared" si="175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6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3"/>
      <c r="O5590" s="3"/>
      <c r="P5590" s="5"/>
      <c r="Q5590" s="5"/>
      <c r="R5590" s="5"/>
      <c r="S5590" s="5"/>
      <c r="T5590" s="5"/>
      <c r="U5590" s="5"/>
      <c r="V5590" s="5"/>
      <c r="W5590" s="5"/>
      <c r="X5590" s="5"/>
      <c r="Y5590" s="5"/>
    </row>
    <row r="5591" spans="1:25" ht="15" x14ac:dyDescent="0.2">
      <c r="A5591" s="3" t="s">
        <v>5623</v>
      </c>
      <c r="B5591" s="4" t="str">
        <f t="shared" si="175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6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3"/>
      <c r="O5591" s="3"/>
      <c r="P5591" s="5"/>
      <c r="Q5591" s="5"/>
      <c r="R5591" s="5"/>
      <c r="S5591" s="5"/>
      <c r="T5591" s="5"/>
      <c r="U5591" s="5"/>
      <c r="V5591" s="5"/>
      <c r="W5591" s="5"/>
      <c r="X5591" s="5"/>
      <c r="Y5591" s="5"/>
    </row>
    <row r="5592" spans="1:25" ht="15" x14ac:dyDescent="0.2">
      <c r="A5592" s="3" t="s">
        <v>5624</v>
      </c>
      <c r="B5592" s="4" t="str">
        <f t="shared" si="175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6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3"/>
      <c r="O5592" s="3"/>
      <c r="P5592" s="5"/>
      <c r="Q5592" s="5"/>
      <c r="R5592" s="5"/>
      <c r="S5592" s="5"/>
      <c r="T5592" s="5"/>
      <c r="U5592" s="5"/>
      <c r="V5592" s="5"/>
      <c r="W5592" s="5"/>
      <c r="X5592" s="5"/>
      <c r="Y5592" s="5"/>
    </row>
    <row r="5593" spans="1:25" ht="15" x14ac:dyDescent="0.2">
      <c r="A5593" s="3" t="s">
        <v>5625</v>
      </c>
      <c r="B5593" s="4" t="str">
        <f t="shared" si="175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6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3"/>
      <c r="O5593" s="3"/>
      <c r="P5593" s="5"/>
      <c r="Q5593" s="5"/>
      <c r="R5593" s="5"/>
      <c r="S5593" s="5"/>
      <c r="T5593" s="5"/>
      <c r="U5593" s="5"/>
      <c r="V5593" s="5"/>
      <c r="W5593" s="5"/>
      <c r="X5593" s="5"/>
      <c r="Y5593" s="5"/>
    </row>
    <row r="5594" spans="1:25" ht="15" x14ac:dyDescent="0.2">
      <c r="A5594" s="3" t="s">
        <v>5626</v>
      </c>
      <c r="B5594" s="4" t="str">
        <f t="shared" si="175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6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3"/>
      <c r="O5594" s="3"/>
      <c r="P5594" s="5"/>
      <c r="Q5594" s="5"/>
      <c r="R5594" s="5"/>
      <c r="S5594" s="5"/>
      <c r="T5594" s="5"/>
      <c r="U5594" s="5"/>
      <c r="V5594" s="5"/>
      <c r="W5594" s="5"/>
      <c r="X5594" s="5"/>
      <c r="Y5594" s="5"/>
    </row>
    <row r="5595" spans="1:25" ht="15" x14ac:dyDescent="0.2">
      <c r="A5595" s="3" t="s">
        <v>5627</v>
      </c>
      <c r="B5595" s="4" t="str">
        <f t="shared" si="175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6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3"/>
      <c r="O5595" s="3"/>
      <c r="P5595" s="5"/>
      <c r="Q5595" s="5"/>
      <c r="R5595" s="5"/>
      <c r="S5595" s="5"/>
      <c r="T5595" s="5"/>
      <c r="U5595" s="5"/>
      <c r="V5595" s="5"/>
      <c r="W5595" s="5"/>
      <c r="X5595" s="5"/>
      <c r="Y5595" s="5"/>
    </row>
    <row r="5596" spans="1:25" ht="15" x14ac:dyDescent="0.2">
      <c r="A5596" s="3" t="s">
        <v>5628</v>
      </c>
      <c r="B5596" s="4" t="str">
        <f t="shared" si="175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6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3"/>
      <c r="O5596" s="3"/>
      <c r="P5596" s="5"/>
      <c r="Q5596" s="5"/>
      <c r="R5596" s="5"/>
      <c r="S5596" s="5"/>
      <c r="T5596" s="5"/>
      <c r="U5596" s="5"/>
      <c r="V5596" s="5"/>
      <c r="W5596" s="5"/>
      <c r="X5596" s="5"/>
      <c r="Y5596" s="5"/>
    </row>
    <row r="5597" spans="1:25" ht="15" x14ac:dyDescent="0.2">
      <c r="A5597" s="3" t="s">
        <v>5629</v>
      </c>
      <c r="B5597" s="4" t="str">
        <f t="shared" si="175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6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3"/>
      <c r="O5597" s="3"/>
      <c r="P5597" s="5"/>
      <c r="Q5597" s="5"/>
      <c r="R5597" s="5"/>
      <c r="S5597" s="5"/>
      <c r="T5597" s="5"/>
      <c r="U5597" s="5"/>
      <c r="V5597" s="5"/>
      <c r="W5597" s="5"/>
      <c r="X5597" s="5"/>
      <c r="Y5597" s="5"/>
    </row>
    <row r="5598" spans="1:25" ht="15" x14ac:dyDescent="0.2">
      <c r="A5598" s="3" t="s">
        <v>5630</v>
      </c>
      <c r="B5598" s="4" t="str">
        <f t="shared" si="175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6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3"/>
      <c r="O5598" s="3"/>
      <c r="P5598" s="5"/>
      <c r="Q5598" s="5"/>
      <c r="R5598" s="5"/>
      <c r="S5598" s="5"/>
      <c r="T5598" s="5"/>
      <c r="U5598" s="5"/>
      <c r="V5598" s="5"/>
      <c r="W5598" s="5"/>
      <c r="X5598" s="5"/>
      <c r="Y5598" s="5"/>
    </row>
    <row r="5599" spans="1:25" ht="15" x14ac:dyDescent="0.2">
      <c r="A5599" s="3" t="s">
        <v>5631</v>
      </c>
      <c r="B5599" s="4" t="str">
        <f t="shared" si="175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6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3"/>
      <c r="O5599" s="3"/>
      <c r="P5599" s="5"/>
      <c r="Q5599" s="5"/>
      <c r="R5599" s="5"/>
      <c r="S5599" s="5"/>
      <c r="T5599" s="5"/>
      <c r="U5599" s="5"/>
      <c r="V5599" s="5"/>
      <c r="W5599" s="5"/>
      <c r="X5599" s="5"/>
      <c r="Y5599" s="5"/>
    </row>
    <row r="5600" spans="1:25" ht="15" x14ac:dyDescent="0.2">
      <c r="A5600" s="3" t="s">
        <v>5632</v>
      </c>
      <c r="B5600" s="4" t="str">
        <f t="shared" si="175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6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3"/>
      <c r="O5600" s="3"/>
      <c r="P5600" s="5"/>
      <c r="Q5600" s="5"/>
      <c r="R5600" s="5"/>
      <c r="S5600" s="5"/>
      <c r="T5600" s="5"/>
      <c r="U5600" s="5"/>
      <c r="V5600" s="5"/>
      <c r="W5600" s="5"/>
      <c r="X5600" s="5"/>
      <c r="Y5600" s="5"/>
    </row>
    <row r="5601" spans="1:25" ht="15" x14ac:dyDescent="0.2">
      <c r="A5601" s="3" t="s">
        <v>5633</v>
      </c>
      <c r="B5601" s="4" t="str">
        <f t="shared" si="175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6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3"/>
      <c r="O5601" s="3"/>
      <c r="P5601" s="5"/>
      <c r="Q5601" s="5"/>
      <c r="R5601" s="5"/>
      <c r="S5601" s="5"/>
      <c r="T5601" s="5"/>
      <c r="U5601" s="5"/>
      <c r="V5601" s="5"/>
      <c r="W5601" s="5"/>
      <c r="X5601" s="5"/>
      <c r="Y5601" s="5"/>
    </row>
    <row r="5602" spans="1:25" ht="15" x14ac:dyDescent="0.2">
      <c r="A5602" s="3" t="s">
        <v>5634</v>
      </c>
      <c r="B5602" s="4" t="str">
        <f t="shared" si="175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6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3"/>
      <c r="O5602" s="3"/>
      <c r="P5602" s="5"/>
      <c r="Q5602" s="5"/>
      <c r="R5602" s="5"/>
      <c r="S5602" s="5"/>
      <c r="T5602" s="5"/>
      <c r="U5602" s="5"/>
      <c r="V5602" s="5"/>
      <c r="W5602" s="5"/>
      <c r="X5602" s="5"/>
      <c r="Y5602" s="5"/>
    </row>
    <row r="5603" spans="1:25" ht="15" x14ac:dyDescent="0.2">
      <c r="A5603" s="3" t="s">
        <v>5635</v>
      </c>
      <c r="B5603" s="4" t="str">
        <f t="shared" si="175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6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3"/>
      <c r="O5603" s="3"/>
      <c r="P5603" s="5"/>
      <c r="Q5603" s="5"/>
      <c r="R5603" s="5"/>
      <c r="S5603" s="5"/>
      <c r="T5603" s="5"/>
      <c r="U5603" s="5"/>
      <c r="V5603" s="5"/>
      <c r="W5603" s="5"/>
      <c r="X5603" s="5"/>
      <c r="Y5603" s="5"/>
    </row>
    <row r="5604" spans="1:25" ht="15" x14ac:dyDescent="0.2">
      <c r="A5604" s="3" t="s">
        <v>5636</v>
      </c>
      <c r="B5604" s="4" t="str">
        <f t="shared" si="175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6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3"/>
      <c r="O5604" s="3"/>
      <c r="P5604" s="5"/>
      <c r="Q5604" s="5"/>
      <c r="R5604" s="5"/>
      <c r="S5604" s="5"/>
      <c r="T5604" s="5"/>
      <c r="U5604" s="5"/>
      <c r="V5604" s="5"/>
      <c r="W5604" s="5"/>
      <c r="X5604" s="5"/>
      <c r="Y5604" s="5"/>
    </row>
    <row r="5605" spans="1:25" ht="15" x14ac:dyDescent="0.2">
      <c r="A5605" s="3" t="s">
        <v>5637</v>
      </c>
      <c r="B5605" s="4" t="str">
        <f t="shared" si="175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6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3"/>
      <c r="O5605" s="3"/>
      <c r="P5605" s="5"/>
      <c r="Q5605" s="5"/>
      <c r="R5605" s="5"/>
      <c r="S5605" s="5"/>
      <c r="T5605" s="5"/>
      <c r="U5605" s="5"/>
      <c r="V5605" s="5"/>
      <c r="W5605" s="5"/>
      <c r="X5605" s="5"/>
      <c r="Y5605" s="5"/>
    </row>
    <row r="5606" spans="1:25" ht="15" x14ac:dyDescent="0.2">
      <c r="A5606" s="3" t="s">
        <v>5638</v>
      </c>
      <c r="B5606" s="4" t="str">
        <f t="shared" si="175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6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3"/>
      <c r="O5606" s="3"/>
      <c r="P5606" s="5"/>
      <c r="Q5606" s="5"/>
      <c r="R5606" s="5"/>
      <c r="S5606" s="5"/>
      <c r="T5606" s="5"/>
      <c r="U5606" s="5"/>
      <c r="V5606" s="5"/>
      <c r="W5606" s="5"/>
      <c r="X5606" s="5"/>
      <c r="Y5606" s="5"/>
    </row>
    <row r="5607" spans="1:25" ht="15" x14ac:dyDescent="0.2">
      <c r="A5607" s="3" t="s">
        <v>5639</v>
      </c>
      <c r="B5607" s="4" t="str">
        <f t="shared" si="175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6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3"/>
      <c r="O5607" s="3"/>
      <c r="P5607" s="5"/>
      <c r="Q5607" s="5"/>
      <c r="R5607" s="5"/>
      <c r="S5607" s="5"/>
      <c r="T5607" s="5"/>
      <c r="U5607" s="5"/>
      <c r="V5607" s="5"/>
      <c r="W5607" s="5"/>
      <c r="X5607" s="5"/>
      <c r="Y5607" s="5"/>
    </row>
    <row r="5608" spans="1:25" ht="15" x14ac:dyDescent="0.2">
      <c r="A5608" s="3" t="s">
        <v>5640</v>
      </c>
      <c r="B5608" s="4" t="str">
        <f t="shared" si="175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6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3"/>
      <c r="O5608" s="3"/>
      <c r="P5608" s="5"/>
      <c r="Q5608" s="5"/>
      <c r="R5608" s="5"/>
      <c r="S5608" s="5"/>
      <c r="T5608" s="5"/>
      <c r="U5608" s="5"/>
      <c r="V5608" s="5"/>
      <c r="W5608" s="5"/>
      <c r="X5608" s="5"/>
      <c r="Y5608" s="5"/>
    </row>
    <row r="5609" spans="1:25" ht="15" x14ac:dyDescent="0.2">
      <c r="A5609" s="3" t="s">
        <v>5641</v>
      </c>
      <c r="B5609" s="4" t="str">
        <f t="shared" si="175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6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3"/>
      <c r="O5609" s="3"/>
      <c r="P5609" s="5"/>
      <c r="Q5609" s="5"/>
      <c r="R5609" s="5"/>
      <c r="S5609" s="5"/>
      <c r="T5609" s="5"/>
      <c r="U5609" s="5"/>
      <c r="V5609" s="5"/>
      <c r="W5609" s="5"/>
      <c r="X5609" s="5"/>
      <c r="Y5609" s="5"/>
    </row>
    <row r="5610" spans="1:25" ht="15" x14ac:dyDescent="0.2">
      <c r="A5610" s="3" t="s">
        <v>5642</v>
      </c>
      <c r="B5610" s="4" t="str">
        <f t="shared" si="175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6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3"/>
      <c r="O5610" s="3"/>
      <c r="P5610" s="5"/>
      <c r="Q5610" s="5"/>
      <c r="R5610" s="5"/>
      <c r="S5610" s="5"/>
      <c r="T5610" s="5"/>
      <c r="U5610" s="5"/>
      <c r="V5610" s="5"/>
      <c r="W5610" s="5"/>
      <c r="X5610" s="5"/>
      <c r="Y5610" s="5"/>
    </row>
    <row r="5611" spans="1:25" ht="15" x14ac:dyDescent="0.2">
      <c r="A5611" s="3" t="s">
        <v>5643</v>
      </c>
      <c r="B5611" s="4" t="str">
        <f t="shared" si="175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6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3"/>
      <c r="O5611" s="3"/>
      <c r="P5611" s="5"/>
      <c r="Q5611" s="5"/>
      <c r="R5611" s="5"/>
      <c r="S5611" s="5"/>
      <c r="T5611" s="5"/>
      <c r="U5611" s="5"/>
      <c r="V5611" s="5"/>
      <c r="W5611" s="5"/>
      <c r="X5611" s="5"/>
      <c r="Y5611" s="5"/>
    </row>
    <row r="5612" spans="1:25" ht="15" x14ac:dyDescent="0.2">
      <c r="A5612" s="3" t="s">
        <v>5644</v>
      </c>
      <c r="B5612" s="4" t="str">
        <f t="shared" si="175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6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3"/>
      <c r="O5612" s="3"/>
      <c r="P5612" s="5"/>
      <c r="Q5612" s="5"/>
      <c r="R5612" s="5"/>
      <c r="S5612" s="5"/>
      <c r="T5612" s="5"/>
      <c r="U5612" s="5"/>
      <c r="V5612" s="5"/>
      <c r="W5612" s="5"/>
      <c r="X5612" s="5"/>
      <c r="Y5612" s="5"/>
    </row>
    <row r="5613" spans="1:25" ht="15" x14ac:dyDescent="0.2">
      <c r="A5613" s="3" t="s">
        <v>5645</v>
      </c>
      <c r="B5613" s="4" t="str">
        <f t="shared" si="175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6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3"/>
      <c r="O5613" s="3"/>
      <c r="P5613" s="5"/>
      <c r="Q5613" s="5"/>
      <c r="R5613" s="5"/>
      <c r="S5613" s="5"/>
      <c r="T5613" s="5"/>
      <c r="U5613" s="5"/>
      <c r="V5613" s="5"/>
      <c r="W5613" s="5"/>
      <c r="X5613" s="5"/>
      <c r="Y5613" s="5"/>
    </row>
    <row r="5614" spans="1:25" ht="15" x14ac:dyDescent="0.2">
      <c r="A5614" s="3" t="s">
        <v>5646</v>
      </c>
      <c r="B5614" s="4" t="str">
        <f t="shared" si="175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6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3"/>
      <c r="O5614" s="3"/>
      <c r="P5614" s="5"/>
      <c r="Q5614" s="5"/>
      <c r="R5614" s="5"/>
      <c r="S5614" s="5"/>
      <c r="T5614" s="5"/>
      <c r="U5614" s="5"/>
      <c r="V5614" s="5"/>
      <c r="W5614" s="5"/>
      <c r="X5614" s="5"/>
      <c r="Y5614" s="5"/>
    </row>
    <row r="5615" spans="1:25" ht="15" x14ac:dyDescent="0.2">
      <c r="A5615" s="3" t="s">
        <v>5647</v>
      </c>
      <c r="B5615" s="4" t="str">
        <f t="shared" si="175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6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3"/>
      <c r="O5615" s="3"/>
      <c r="P5615" s="5"/>
      <c r="Q5615" s="5"/>
      <c r="R5615" s="5"/>
      <c r="S5615" s="5"/>
      <c r="T5615" s="5"/>
      <c r="U5615" s="5"/>
      <c r="V5615" s="5"/>
      <c r="W5615" s="5"/>
      <c r="X5615" s="5"/>
      <c r="Y5615" s="5"/>
    </row>
    <row r="5616" spans="1:25" ht="15" x14ac:dyDescent="0.2">
      <c r="A5616" s="3" t="s">
        <v>5648</v>
      </c>
      <c r="B5616" s="4" t="str">
        <f t="shared" si="175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6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3"/>
      <c r="O5616" s="3"/>
      <c r="P5616" s="5"/>
      <c r="Q5616" s="5"/>
      <c r="R5616" s="5"/>
      <c r="S5616" s="5"/>
      <c r="T5616" s="5"/>
      <c r="U5616" s="5"/>
      <c r="V5616" s="5"/>
      <c r="W5616" s="5"/>
      <c r="X5616" s="5"/>
      <c r="Y5616" s="5"/>
    </row>
    <row r="5617" spans="1:25" ht="15" x14ac:dyDescent="0.2">
      <c r="A5617" s="3" t="s">
        <v>5649</v>
      </c>
      <c r="B5617" s="4" t="str">
        <f t="shared" si="175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6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3"/>
      <c r="O5617" s="3"/>
      <c r="P5617" s="5"/>
      <c r="Q5617" s="5"/>
      <c r="R5617" s="5"/>
      <c r="S5617" s="5"/>
      <c r="T5617" s="5"/>
      <c r="U5617" s="5"/>
      <c r="V5617" s="5"/>
      <c r="W5617" s="5"/>
      <c r="X5617" s="5"/>
      <c r="Y5617" s="5"/>
    </row>
    <row r="5618" spans="1:25" ht="15" x14ac:dyDescent="0.2">
      <c r="A5618" s="3" t="s">
        <v>5650</v>
      </c>
      <c r="B5618" s="4" t="str">
        <f t="shared" si="175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6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3"/>
      <c r="O5618" s="3"/>
      <c r="P5618" s="5"/>
      <c r="Q5618" s="5"/>
      <c r="R5618" s="5"/>
      <c r="S5618" s="5"/>
      <c r="T5618" s="5"/>
      <c r="U5618" s="5"/>
      <c r="V5618" s="5"/>
      <c r="W5618" s="5"/>
      <c r="X5618" s="5"/>
      <c r="Y5618" s="5"/>
    </row>
    <row r="5619" spans="1:25" ht="15" x14ac:dyDescent="0.2">
      <c r="A5619" s="3" t="s">
        <v>5651</v>
      </c>
      <c r="B5619" s="4" t="str">
        <f t="shared" si="175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6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3"/>
      <c r="O5619" s="3"/>
      <c r="P5619" s="5"/>
      <c r="Q5619" s="5"/>
      <c r="R5619" s="5"/>
      <c r="S5619" s="5"/>
      <c r="T5619" s="5"/>
      <c r="U5619" s="5"/>
      <c r="V5619" s="5"/>
      <c r="W5619" s="5"/>
      <c r="X5619" s="5"/>
      <c r="Y5619" s="5"/>
    </row>
    <row r="5620" spans="1:25" ht="15" x14ac:dyDescent="0.2">
      <c r="A5620" s="3" t="s">
        <v>5652</v>
      </c>
      <c r="B5620" s="4" t="str">
        <f t="shared" si="175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6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3"/>
      <c r="O5620" s="3"/>
      <c r="P5620" s="5"/>
      <c r="Q5620" s="5"/>
      <c r="R5620" s="5"/>
      <c r="S5620" s="5"/>
      <c r="T5620" s="5"/>
      <c r="U5620" s="5"/>
      <c r="V5620" s="5"/>
      <c r="W5620" s="5"/>
      <c r="X5620" s="5"/>
      <c r="Y5620" s="5"/>
    </row>
    <row r="5621" spans="1:25" ht="15" x14ac:dyDescent="0.2">
      <c r="A5621" s="3" t="s">
        <v>5653</v>
      </c>
      <c r="B5621" s="4" t="str">
        <f t="shared" si="175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6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3"/>
      <c r="O5621" s="3"/>
      <c r="P5621" s="5"/>
      <c r="Q5621" s="5"/>
      <c r="R5621" s="5"/>
      <c r="S5621" s="5"/>
      <c r="T5621" s="5"/>
      <c r="U5621" s="5"/>
      <c r="V5621" s="5"/>
      <c r="W5621" s="5"/>
      <c r="X5621" s="5"/>
      <c r="Y5621" s="5"/>
    </row>
    <row r="5622" spans="1:25" ht="15" x14ac:dyDescent="0.2">
      <c r="A5622" s="3" t="s">
        <v>5654</v>
      </c>
      <c r="B5622" s="4" t="str">
        <f t="shared" si="175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6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3"/>
      <c r="O5622" s="3"/>
      <c r="P5622" s="5"/>
      <c r="Q5622" s="5"/>
      <c r="R5622" s="5"/>
      <c r="S5622" s="5"/>
      <c r="T5622" s="5"/>
      <c r="U5622" s="5"/>
      <c r="V5622" s="5"/>
      <c r="W5622" s="5"/>
      <c r="X5622" s="5"/>
      <c r="Y5622" s="5"/>
    </row>
    <row r="5623" spans="1:25" ht="15" x14ac:dyDescent="0.2">
      <c r="A5623" s="3" t="s">
        <v>5655</v>
      </c>
      <c r="B5623" s="4" t="str">
        <f t="shared" si="175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6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3"/>
      <c r="O5623" s="3"/>
      <c r="P5623" s="5"/>
      <c r="Q5623" s="5"/>
      <c r="R5623" s="5"/>
      <c r="S5623" s="5"/>
      <c r="T5623" s="5"/>
      <c r="U5623" s="5"/>
      <c r="V5623" s="5"/>
      <c r="W5623" s="5"/>
      <c r="X5623" s="5"/>
      <c r="Y5623" s="5"/>
    </row>
    <row r="5624" spans="1:25" ht="15" x14ac:dyDescent="0.2">
      <c r="A5624" s="3" t="s">
        <v>5656</v>
      </c>
      <c r="B5624" s="4" t="str">
        <f t="shared" si="175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6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3"/>
      <c r="O5624" s="3"/>
      <c r="P5624" s="5"/>
      <c r="Q5624" s="5"/>
      <c r="R5624" s="5"/>
      <c r="S5624" s="5"/>
      <c r="T5624" s="5"/>
      <c r="U5624" s="5"/>
      <c r="V5624" s="5"/>
      <c r="W5624" s="5"/>
      <c r="X5624" s="5"/>
      <c r="Y5624" s="5"/>
    </row>
    <row r="5625" spans="1:25" ht="15" x14ac:dyDescent="0.2">
      <c r="A5625" s="3" t="s">
        <v>5657</v>
      </c>
      <c r="B5625" s="4" t="str">
        <f t="shared" si="175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6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3"/>
      <c r="O5625" s="3"/>
      <c r="P5625" s="5"/>
      <c r="Q5625" s="5"/>
      <c r="R5625" s="5"/>
      <c r="S5625" s="5"/>
      <c r="T5625" s="5"/>
      <c r="U5625" s="5"/>
      <c r="V5625" s="5"/>
      <c r="W5625" s="5"/>
      <c r="X5625" s="5"/>
      <c r="Y5625" s="5"/>
    </row>
    <row r="5626" spans="1:25" ht="15" x14ac:dyDescent="0.2">
      <c r="A5626" s="3" t="s">
        <v>5658</v>
      </c>
      <c r="B5626" s="4" t="str">
        <f t="shared" si="175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6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3"/>
      <c r="O5626" s="3"/>
      <c r="P5626" s="5"/>
      <c r="Q5626" s="5"/>
      <c r="R5626" s="5"/>
      <c r="S5626" s="5"/>
      <c r="T5626" s="5"/>
      <c r="U5626" s="5"/>
      <c r="V5626" s="5"/>
      <c r="W5626" s="5"/>
      <c r="X5626" s="5"/>
      <c r="Y5626" s="5"/>
    </row>
    <row r="5627" spans="1:25" ht="15" x14ac:dyDescent="0.2">
      <c r="A5627" s="3" t="s">
        <v>5659</v>
      </c>
      <c r="B5627" s="4" t="str">
        <f t="shared" si="175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6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3"/>
      <c r="O5627" s="3"/>
      <c r="P5627" s="5"/>
      <c r="Q5627" s="5"/>
      <c r="R5627" s="5"/>
      <c r="S5627" s="5"/>
      <c r="T5627" s="5"/>
      <c r="U5627" s="5"/>
      <c r="V5627" s="5"/>
      <c r="W5627" s="5"/>
      <c r="X5627" s="5"/>
      <c r="Y5627" s="5"/>
    </row>
    <row r="5628" spans="1:25" ht="15" x14ac:dyDescent="0.2">
      <c r="A5628" s="3" t="s">
        <v>5660</v>
      </c>
      <c r="B5628" s="4" t="str">
        <f t="shared" si="175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6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3"/>
      <c r="O5628" s="3"/>
      <c r="P5628" s="5"/>
      <c r="Q5628" s="5"/>
      <c r="R5628" s="5"/>
      <c r="S5628" s="5"/>
      <c r="T5628" s="5"/>
      <c r="U5628" s="5"/>
      <c r="V5628" s="5"/>
      <c r="W5628" s="5"/>
      <c r="X5628" s="5"/>
      <c r="Y5628" s="5"/>
    </row>
    <row r="5629" spans="1:25" ht="15" x14ac:dyDescent="0.2">
      <c r="A5629" s="3" t="s">
        <v>5661</v>
      </c>
      <c r="B5629" s="4" t="str">
        <f t="shared" si="175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6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3"/>
      <c r="O5629" s="3"/>
      <c r="P5629" s="5"/>
      <c r="Q5629" s="5"/>
      <c r="R5629" s="5"/>
      <c r="S5629" s="5"/>
      <c r="T5629" s="5"/>
      <c r="U5629" s="5"/>
      <c r="V5629" s="5"/>
      <c r="W5629" s="5"/>
      <c r="X5629" s="5"/>
      <c r="Y5629" s="5"/>
    </row>
    <row r="5630" spans="1:25" ht="15" x14ac:dyDescent="0.2">
      <c r="A5630" s="3" t="s">
        <v>5662</v>
      </c>
      <c r="B5630" s="4" t="str">
        <f t="shared" si="175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6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3"/>
      <c r="O5630" s="3"/>
      <c r="P5630" s="5"/>
      <c r="Q5630" s="5"/>
      <c r="R5630" s="5"/>
      <c r="S5630" s="5"/>
      <c r="T5630" s="5"/>
      <c r="U5630" s="5"/>
      <c r="V5630" s="5"/>
      <c r="W5630" s="5"/>
      <c r="X5630" s="5"/>
      <c r="Y5630" s="5"/>
    </row>
    <row r="5631" spans="1:25" ht="15" x14ac:dyDescent="0.2">
      <c r="A5631" s="3" t="s">
        <v>5663</v>
      </c>
      <c r="B5631" s="4" t="str">
        <f t="shared" si="175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6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3"/>
      <c r="O5631" s="3"/>
      <c r="P5631" s="5"/>
      <c r="Q5631" s="5"/>
      <c r="R5631" s="5"/>
      <c r="S5631" s="5"/>
      <c r="T5631" s="5"/>
      <c r="U5631" s="5"/>
      <c r="V5631" s="5"/>
      <c r="W5631" s="5"/>
      <c r="X5631" s="5"/>
      <c r="Y5631" s="5"/>
    </row>
    <row r="5632" spans="1:25" ht="15" x14ac:dyDescent="0.2">
      <c r="A5632" s="3" t="s">
        <v>5664</v>
      </c>
      <c r="B5632" s="4" t="str">
        <f t="shared" si="175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6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3"/>
      <c r="O5632" s="3"/>
      <c r="P5632" s="5"/>
      <c r="Q5632" s="5"/>
      <c r="R5632" s="5"/>
      <c r="S5632" s="5"/>
      <c r="T5632" s="5"/>
      <c r="U5632" s="5"/>
      <c r="V5632" s="5"/>
      <c r="W5632" s="5"/>
      <c r="X5632" s="5"/>
      <c r="Y5632" s="5"/>
    </row>
    <row r="5633" spans="1:25" ht="15" x14ac:dyDescent="0.2">
      <c r="A5633" s="3" t="s">
        <v>5665</v>
      </c>
      <c r="B5633" s="4" t="str">
        <f t="shared" si="175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6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3"/>
      <c r="O5633" s="3"/>
      <c r="P5633" s="5"/>
      <c r="Q5633" s="5"/>
      <c r="R5633" s="5"/>
      <c r="S5633" s="5"/>
      <c r="T5633" s="5"/>
      <c r="U5633" s="5"/>
      <c r="V5633" s="5"/>
      <c r="W5633" s="5"/>
      <c r="X5633" s="5"/>
      <c r="Y5633" s="5"/>
    </row>
    <row r="5634" spans="1:25" ht="15" x14ac:dyDescent="0.2">
      <c r="A5634" s="3" t="s">
        <v>5666</v>
      </c>
      <c r="B5634" s="4" t="str">
        <f t="shared" ref="B5634:B5697" si="177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8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3"/>
      <c r="O5634" s="3"/>
      <c r="P5634" s="5"/>
      <c r="Q5634" s="5"/>
      <c r="R5634" s="5"/>
      <c r="S5634" s="5"/>
      <c r="T5634" s="5"/>
      <c r="U5634" s="5"/>
      <c r="V5634" s="5"/>
      <c r="W5634" s="5"/>
      <c r="X5634" s="5"/>
      <c r="Y5634" s="5"/>
    </row>
    <row r="5635" spans="1:25" ht="15" x14ac:dyDescent="0.2">
      <c r="A5635" s="3" t="s">
        <v>5667</v>
      </c>
      <c r="B5635" s="4" t="str">
        <f t="shared" si="177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8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3"/>
      <c r="O5635" s="3"/>
      <c r="P5635" s="5"/>
      <c r="Q5635" s="5"/>
      <c r="R5635" s="5"/>
      <c r="S5635" s="5"/>
      <c r="T5635" s="5"/>
      <c r="U5635" s="5"/>
      <c r="V5635" s="5"/>
      <c r="W5635" s="5"/>
      <c r="X5635" s="5"/>
      <c r="Y5635" s="5"/>
    </row>
    <row r="5636" spans="1:25" ht="15" x14ac:dyDescent="0.2">
      <c r="A5636" s="3" t="s">
        <v>5668</v>
      </c>
      <c r="B5636" s="4" t="str">
        <f t="shared" si="177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8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3"/>
      <c r="O5636" s="3"/>
      <c r="P5636" s="5"/>
      <c r="Q5636" s="5"/>
      <c r="R5636" s="5"/>
      <c r="S5636" s="5"/>
      <c r="T5636" s="5"/>
      <c r="U5636" s="5"/>
      <c r="V5636" s="5"/>
      <c r="W5636" s="5"/>
      <c r="X5636" s="5"/>
      <c r="Y5636" s="5"/>
    </row>
    <row r="5637" spans="1:25" ht="15" x14ac:dyDescent="0.2">
      <c r="A5637" s="3" t="s">
        <v>5669</v>
      </c>
      <c r="B5637" s="4" t="str">
        <f t="shared" si="177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8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3"/>
      <c r="O5637" s="3"/>
      <c r="P5637" s="5"/>
      <c r="Q5637" s="5"/>
      <c r="R5637" s="5"/>
      <c r="S5637" s="5"/>
      <c r="T5637" s="5"/>
      <c r="U5637" s="5"/>
      <c r="V5637" s="5"/>
      <c r="W5637" s="5"/>
      <c r="X5637" s="5"/>
      <c r="Y5637" s="5"/>
    </row>
    <row r="5638" spans="1:25" ht="15" x14ac:dyDescent="0.2">
      <c r="A5638" s="3" t="s">
        <v>5670</v>
      </c>
      <c r="B5638" s="4" t="str">
        <f t="shared" si="177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8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3"/>
      <c r="O5638" s="3"/>
      <c r="P5638" s="5"/>
      <c r="Q5638" s="5"/>
      <c r="R5638" s="5"/>
      <c r="S5638" s="5"/>
      <c r="T5638" s="5"/>
      <c r="U5638" s="5"/>
      <c r="V5638" s="5"/>
      <c r="W5638" s="5"/>
      <c r="X5638" s="5"/>
      <c r="Y5638" s="5"/>
    </row>
    <row r="5639" spans="1:25" ht="15" x14ac:dyDescent="0.2">
      <c r="A5639" s="3" t="s">
        <v>5671</v>
      </c>
      <c r="B5639" s="4" t="str">
        <f t="shared" si="177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8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3"/>
      <c r="O5639" s="3"/>
      <c r="P5639" s="5"/>
      <c r="Q5639" s="5"/>
      <c r="R5639" s="5"/>
      <c r="S5639" s="5"/>
      <c r="T5639" s="5"/>
      <c r="U5639" s="5"/>
      <c r="V5639" s="5"/>
      <c r="W5639" s="5"/>
      <c r="X5639" s="5"/>
      <c r="Y5639" s="5"/>
    </row>
    <row r="5640" spans="1:25" ht="15" x14ac:dyDescent="0.2">
      <c r="A5640" s="3" t="s">
        <v>5672</v>
      </c>
      <c r="B5640" s="4" t="str">
        <f t="shared" si="177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8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3"/>
      <c r="O5640" s="3"/>
      <c r="P5640" s="5"/>
      <c r="Q5640" s="5"/>
      <c r="R5640" s="5"/>
      <c r="S5640" s="5"/>
      <c r="T5640" s="5"/>
      <c r="U5640" s="5"/>
      <c r="V5640" s="5"/>
      <c r="W5640" s="5"/>
      <c r="X5640" s="5"/>
      <c r="Y5640" s="5"/>
    </row>
    <row r="5641" spans="1:25" ht="15" x14ac:dyDescent="0.2">
      <c r="A5641" s="3" t="s">
        <v>5673</v>
      </c>
      <c r="B5641" s="4" t="str">
        <f t="shared" si="177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8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3"/>
      <c r="O5641" s="3"/>
      <c r="P5641" s="5"/>
      <c r="Q5641" s="5"/>
      <c r="R5641" s="5"/>
      <c r="S5641" s="5"/>
      <c r="T5641" s="5"/>
      <c r="U5641" s="5"/>
      <c r="V5641" s="5"/>
      <c r="W5641" s="5"/>
      <c r="X5641" s="5"/>
      <c r="Y5641" s="5"/>
    </row>
    <row r="5642" spans="1:25" ht="15" x14ac:dyDescent="0.2">
      <c r="A5642" s="3" t="s">
        <v>5674</v>
      </c>
      <c r="B5642" s="4" t="str">
        <f t="shared" si="177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8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3"/>
      <c r="O5642" s="3"/>
      <c r="P5642" s="5"/>
      <c r="Q5642" s="5"/>
      <c r="R5642" s="5"/>
      <c r="S5642" s="5"/>
      <c r="T5642" s="5"/>
      <c r="U5642" s="5"/>
      <c r="V5642" s="5"/>
      <c r="W5642" s="5"/>
      <c r="X5642" s="5"/>
      <c r="Y5642" s="5"/>
    </row>
    <row r="5643" spans="1:25" ht="15" x14ac:dyDescent="0.2">
      <c r="A5643" s="3" t="s">
        <v>5675</v>
      </c>
      <c r="B5643" s="4" t="str">
        <f t="shared" si="177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8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3"/>
      <c r="O5643" s="3"/>
      <c r="P5643" s="5"/>
      <c r="Q5643" s="5"/>
      <c r="R5643" s="5"/>
      <c r="S5643" s="5"/>
      <c r="T5643" s="5"/>
      <c r="U5643" s="5"/>
      <c r="V5643" s="5"/>
      <c r="W5643" s="5"/>
      <c r="X5643" s="5"/>
      <c r="Y5643" s="5"/>
    </row>
    <row r="5644" spans="1:25" ht="15" x14ac:dyDescent="0.2">
      <c r="A5644" s="3" t="s">
        <v>5676</v>
      </c>
      <c r="B5644" s="4" t="str">
        <f t="shared" si="177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8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3"/>
      <c r="O5644" s="3"/>
      <c r="P5644" s="5"/>
      <c r="Q5644" s="5"/>
      <c r="R5644" s="5"/>
      <c r="S5644" s="5"/>
      <c r="T5644" s="5"/>
      <c r="U5644" s="5"/>
      <c r="V5644" s="5"/>
      <c r="W5644" s="5"/>
      <c r="X5644" s="5"/>
      <c r="Y5644" s="5"/>
    </row>
    <row r="5645" spans="1:25" ht="15" x14ac:dyDescent="0.2">
      <c r="A5645" s="3" t="s">
        <v>5677</v>
      </c>
      <c r="B5645" s="4" t="str">
        <f t="shared" si="177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8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3"/>
      <c r="O5645" s="3"/>
      <c r="P5645" s="5"/>
      <c r="Q5645" s="5"/>
      <c r="R5645" s="5"/>
      <c r="S5645" s="5"/>
      <c r="T5645" s="5"/>
      <c r="U5645" s="5"/>
      <c r="V5645" s="5"/>
      <c r="W5645" s="5"/>
      <c r="X5645" s="5"/>
      <c r="Y5645" s="5"/>
    </row>
    <row r="5646" spans="1:25" ht="15" x14ac:dyDescent="0.2">
      <c r="A5646" s="3" t="s">
        <v>5678</v>
      </c>
      <c r="B5646" s="4" t="str">
        <f t="shared" si="177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8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3"/>
      <c r="O5646" s="3"/>
      <c r="P5646" s="5"/>
      <c r="Q5646" s="5"/>
      <c r="R5646" s="5"/>
      <c r="S5646" s="5"/>
      <c r="T5646" s="5"/>
      <c r="U5646" s="5"/>
      <c r="V5646" s="5"/>
      <c r="W5646" s="5"/>
      <c r="X5646" s="5"/>
      <c r="Y5646" s="5"/>
    </row>
    <row r="5647" spans="1:25" ht="15" x14ac:dyDescent="0.2">
      <c r="A5647" s="3" t="s">
        <v>5679</v>
      </c>
      <c r="B5647" s="4" t="str">
        <f t="shared" si="177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8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3"/>
      <c r="O5647" s="3"/>
      <c r="P5647" s="5"/>
      <c r="Q5647" s="5"/>
      <c r="R5647" s="5"/>
      <c r="S5647" s="5"/>
      <c r="T5647" s="5"/>
      <c r="U5647" s="5"/>
      <c r="V5647" s="5"/>
      <c r="W5647" s="5"/>
      <c r="X5647" s="5"/>
      <c r="Y5647" s="5"/>
    </row>
    <row r="5648" spans="1:25" ht="15" x14ac:dyDescent="0.2">
      <c r="A5648" s="3" t="s">
        <v>5680</v>
      </c>
      <c r="B5648" s="4" t="str">
        <f t="shared" si="177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8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3"/>
      <c r="O5648" s="3"/>
      <c r="P5648" s="5"/>
      <c r="Q5648" s="5"/>
      <c r="R5648" s="5"/>
      <c r="S5648" s="5"/>
      <c r="T5648" s="5"/>
      <c r="U5648" s="5"/>
      <c r="V5648" s="5"/>
      <c r="W5648" s="5"/>
      <c r="X5648" s="5"/>
      <c r="Y5648" s="5"/>
    </row>
    <row r="5649" spans="1:25" ht="15" x14ac:dyDescent="0.2">
      <c r="A5649" s="3" t="s">
        <v>5681</v>
      </c>
      <c r="B5649" s="4" t="str">
        <f t="shared" si="177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8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3"/>
      <c r="O5649" s="3"/>
      <c r="P5649" s="5"/>
      <c r="Q5649" s="5"/>
      <c r="R5649" s="5"/>
      <c r="S5649" s="5"/>
      <c r="T5649" s="5"/>
      <c r="U5649" s="5"/>
      <c r="V5649" s="5"/>
      <c r="W5649" s="5"/>
      <c r="X5649" s="5"/>
      <c r="Y5649" s="5"/>
    </row>
    <row r="5650" spans="1:25" ht="15" x14ac:dyDescent="0.2">
      <c r="A5650" s="3" t="s">
        <v>5682</v>
      </c>
      <c r="B5650" s="4" t="str">
        <f t="shared" si="177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8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3"/>
      <c r="O5650" s="3"/>
      <c r="P5650" s="5"/>
      <c r="Q5650" s="5"/>
      <c r="R5650" s="5"/>
      <c r="S5650" s="5"/>
      <c r="T5650" s="5"/>
      <c r="U5650" s="5"/>
      <c r="V5650" s="5"/>
      <c r="W5650" s="5"/>
      <c r="X5650" s="5"/>
      <c r="Y5650" s="5"/>
    </row>
    <row r="5651" spans="1:25" ht="15" x14ac:dyDescent="0.2">
      <c r="A5651" s="3" t="s">
        <v>5683</v>
      </c>
      <c r="B5651" s="4" t="str">
        <f t="shared" si="177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8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3"/>
      <c r="O5651" s="3"/>
      <c r="P5651" s="5"/>
      <c r="Q5651" s="5"/>
      <c r="R5651" s="5"/>
      <c r="S5651" s="5"/>
      <c r="T5651" s="5"/>
      <c r="U5651" s="5"/>
      <c r="V5651" s="5"/>
      <c r="W5651" s="5"/>
      <c r="X5651" s="5"/>
      <c r="Y5651" s="5"/>
    </row>
    <row r="5652" spans="1:25" ht="15" x14ac:dyDescent="0.2">
      <c r="A5652" s="3" t="s">
        <v>5684</v>
      </c>
      <c r="B5652" s="4" t="str">
        <f t="shared" si="177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8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3"/>
      <c r="O5652" s="3"/>
      <c r="P5652" s="5"/>
      <c r="Q5652" s="5"/>
      <c r="R5652" s="5"/>
      <c r="S5652" s="5"/>
      <c r="T5652" s="5"/>
      <c r="U5652" s="5"/>
      <c r="V5652" s="5"/>
      <c r="W5652" s="5"/>
      <c r="X5652" s="5"/>
      <c r="Y5652" s="5"/>
    </row>
    <row r="5653" spans="1:25" ht="15" x14ac:dyDescent="0.2">
      <c r="A5653" s="3" t="s">
        <v>5685</v>
      </c>
      <c r="B5653" s="4" t="str">
        <f t="shared" si="177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8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3"/>
      <c r="O5653" s="3"/>
      <c r="P5653" s="5"/>
      <c r="Q5653" s="5"/>
      <c r="R5653" s="5"/>
      <c r="S5653" s="5"/>
      <c r="T5653" s="5"/>
      <c r="U5653" s="5"/>
      <c r="V5653" s="5"/>
      <c r="W5653" s="5"/>
      <c r="X5653" s="5"/>
      <c r="Y5653" s="5"/>
    </row>
    <row r="5654" spans="1:25" ht="15" x14ac:dyDescent="0.2">
      <c r="A5654" s="3" t="s">
        <v>5686</v>
      </c>
      <c r="B5654" s="4" t="str">
        <f t="shared" si="177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8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3"/>
      <c r="O5654" s="3"/>
      <c r="P5654" s="5"/>
      <c r="Q5654" s="5"/>
      <c r="R5654" s="5"/>
      <c r="S5654" s="5"/>
      <c r="T5654" s="5"/>
      <c r="U5654" s="5"/>
      <c r="V5654" s="5"/>
      <c r="W5654" s="5"/>
      <c r="X5654" s="5"/>
      <c r="Y5654" s="5"/>
    </row>
    <row r="5655" spans="1:25" ht="15" x14ac:dyDescent="0.2">
      <c r="A5655" s="3" t="s">
        <v>5687</v>
      </c>
      <c r="B5655" s="4" t="str">
        <f t="shared" si="177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8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3"/>
      <c r="O5655" s="3"/>
      <c r="P5655" s="5"/>
      <c r="Q5655" s="5"/>
      <c r="R5655" s="5"/>
      <c r="S5655" s="5"/>
      <c r="T5655" s="5"/>
      <c r="U5655" s="5"/>
      <c r="V5655" s="5"/>
      <c r="W5655" s="5"/>
      <c r="X5655" s="5"/>
      <c r="Y5655" s="5"/>
    </row>
    <row r="5656" spans="1:25" ht="15" x14ac:dyDescent="0.2">
      <c r="A5656" s="3" t="s">
        <v>5688</v>
      </c>
      <c r="B5656" s="4" t="str">
        <f t="shared" si="177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8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3"/>
      <c r="O5656" s="3"/>
      <c r="P5656" s="5"/>
      <c r="Q5656" s="5"/>
      <c r="R5656" s="5"/>
      <c r="S5656" s="5"/>
      <c r="T5656" s="5"/>
      <c r="U5656" s="5"/>
      <c r="V5656" s="5"/>
      <c r="W5656" s="5"/>
      <c r="X5656" s="5"/>
      <c r="Y5656" s="5"/>
    </row>
    <row r="5657" spans="1:25" ht="15" x14ac:dyDescent="0.2">
      <c r="A5657" s="3" t="s">
        <v>5689</v>
      </c>
      <c r="B5657" s="4" t="str">
        <f t="shared" si="177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8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3"/>
      <c r="O5657" s="3"/>
      <c r="P5657" s="5"/>
      <c r="Q5657" s="5"/>
      <c r="R5657" s="5"/>
      <c r="S5657" s="5"/>
      <c r="T5657" s="5"/>
      <c r="U5657" s="5"/>
      <c r="V5657" s="5"/>
      <c r="W5657" s="5"/>
      <c r="X5657" s="5"/>
      <c r="Y5657" s="5"/>
    </row>
    <row r="5658" spans="1:25" ht="15" x14ac:dyDescent="0.2">
      <c r="A5658" s="3" t="s">
        <v>5690</v>
      </c>
      <c r="B5658" s="4" t="str">
        <f t="shared" si="177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8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3"/>
      <c r="O5658" s="3"/>
      <c r="P5658" s="5"/>
      <c r="Q5658" s="5"/>
      <c r="R5658" s="5"/>
      <c r="S5658" s="5"/>
      <c r="T5658" s="5"/>
      <c r="U5658" s="5"/>
      <c r="V5658" s="5"/>
      <c r="W5658" s="5"/>
      <c r="X5658" s="5"/>
      <c r="Y5658" s="5"/>
    </row>
    <row r="5659" spans="1:25" ht="15" x14ac:dyDescent="0.2">
      <c r="A5659" s="3" t="s">
        <v>5691</v>
      </c>
      <c r="B5659" s="4" t="str">
        <f t="shared" si="177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8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3"/>
      <c r="O5659" s="3"/>
      <c r="P5659" s="5"/>
      <c r="Q5659" s="5"/>
      <c r="R5659" s="5"/>
      <c r="S5659" s="5"/>
      <c r="T5659" s="5"/>
      <c r="U5659" s="5"/>
      <c r="V5659" s="5"/>
      <c r="W5659" s="5"/>
      <c r="X5659" s="5"/>
      <c r="Y5659" s="5"/>
    </row>
    <row r="5660" spans="1:25" ht="15" x14ac:dyDescent="0.2">
      <c r="A5660" s="3" t="s">
        <v>5692</v>
      </c>
      <c r="B5660" s="4" t="str">
        <f t="shared" si="177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8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3"/>
      <c r="O5660" s="3"/>
      <c r="P5660" s="5"/>
      <c r="Q5660" s="5"/>
      <c r="R5660" s="5"/>
      <c r="S5660" s="5"/>
      <c r="T5660" s="5"/>
      <c r="U5660" s="5"/>
      <c r="V5660" s="5"/>
      <c r="W5660" s="5"/>
      <c r="X5660" s="5"/>
      <c r="Y5660" s="5"/>
    </row>
    <row r="5661" spans="1:25" ht="15" x14ac:dyDescent="0.2">
      <c r="A5661" s="3" t="s">
        <v>5693</v>
      </c>
      <c r="B5661" s="4" t="str">
        <f t="shared" si="177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8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3"/>
      <c r="O5661" s="3"/>
      <c r="P5661" s="5"/>
      <c r="Q5661" s="5"/>
      <c r="R5661" s="5"/>
      <c r="S5661" s="5"/>
      <c r="T5661" s="5"/>
      <c r="U5661" s="5"/>
      <c r="V5661" s="5"/>
      <c r="W5661" s="5"/>
      <c r="X5661" s="5"/>
      <c r="Y5661" s="5"/>
    </row>
    <row r="5662" spans="1:25" ht="15" x14ac:dyDescent="0.2">
      <c r="A5662" s="3" t="s">
        <v>5694</v>
      </c>
      <c r="B5662" s="4" t="str">
        <f t="shared" si="177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8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3"/>
      <c r="O5662" s="3"/>
      <c r="P5662" s="5"/>
      <c r="Q5662" s="5"/>
      <c r="R5662" s="5"/>
      <c r="S5662" s="5"/>
      <c r="T5662" s="5"/>
      <c r="U5662" s="5"/>
      <c r="V5662" s="5"/>
      <c r="W5662" s="5"/>
      <c r="X5662" s="5"/>
      <c r="Y5662" s="5"/>
    </row>
    <row r="5663" spans="1:25" ht="15" x14ac:dyDescent="0.2">
      <c r="A5663" s="3" t="s">
        <v>5695</v>
      </c>
      <c r="B5663" s="4" t="str">
        <f t="shared" si="177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8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3"/>
      <c r="O5663" s="3"/>
      <c r="P5663" s="5"/>
      <c r="Q5663" s="5"/>
      <c r="R5663" s="5"/>
      <c r="S5663" s="5"/>
      <c r="T5663" s="5"/>
      <c r="U5663" s="5"/>
      <c r="V5663" s="5"/>
      <c r="W5663" s="5"/>
      <c r="X5663" s="5"/>
      <c r="Y5663" s="5"/>
    </row>
    <row r="5664" spans="1:25" ht="15" x14ac:dyDescent="0.2">
      <c r="A5664" s="3" t="s">
        <v>5696</v>
      </c>
      <c r="B5664" s="4" t="str">
        <f t="shared" si="177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8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3"/>
      <c r="O5664" s="3"/>
      <c r="P5664" s="5"/>
      <c r="Q5664" s="5"/>
      <c r="R5664" s="5"/>
      <c r="S5664" s="5"/>
      <c r="T5664" s="5"/>
      <c r="U5664" s="5"/>
      <c r="V5664" s="5"/>
      <c r="W5664" s="5"/>
      <c r="X5664" s="5"/>
      <c r="Y5664" s="5"/>
    </row>
    <row r="5665" spans="1:25" ht="15" x14ac:dyDescent="0.2">
      <c r="A5665" s="3" t="s">
        <v>5697</v>
      </c>
      <c r="B5665" s="4" t="str">
        <f t="shared" si="177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8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3"/>
      <c r="O5665" s="3"/>
      <c r="P5665" s="5"/>
      <c r="Q5665" s="5"/>
      <c r="R5665" s="5"/>
      <c r="S5665" s="5"/>
      <c r="T5665" s="5"/>
      <c r="U5665" s="5"/>
      <c r="V5665" s="5"/>
      <c r="W5665" s="5"/>
      <c r="X5665" s="5"/>
      <c r="Y5665" s="5"/>
    </row>
    <row r="5666" spans="1:25" ht="15" x14ac:dyDescent="0.2">
      <c r="A5666" s="3" t="s">
        <v>5698</v>
      </c>
      <c r="B5666" s="4" t="str">
        <f t="shared" si="177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8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3"/>
      <c r="O5666" s="3"/>
      <c r="P5666" s="5"/>
      <c r="Q5666" s="5"/>
      <c r="R5666" s="5"/>
      <c r="S5666" s="5"/>
      <c r="T5666" s="5"/>
      <c r="U5666" s="5"/>
      <c r="V5666" s="5"/>
      <c r="W5666" s="5"/>
      <c r="X5666" s="5"/>
      <c r="Y5666" s="5"/>
    </row>
    <row r="5667" spans="1:25" ht="15" x14ac:dyDescent="0.2">
      <c r="A5667" s="3" t="s">
        <v>5699</v>
      </c>
      <c r="B5667" s="4" t="str">
        <f t="shared" si="177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8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3"/>
      <c r="O5667" s="3"/>
      <c r="P5667" s="5"/>
      <c r="Q5667" s="5"/>
      <c r="R5667" s="5"/>
      <c r="S5667" s="5"/>
      <c r="T5667" s="5"/>
      <c r="U5667" s="5"/>
      <c r="V5667" s="5"/>
      <c r="W5667" s="5"/>
      <c r="X5667" s="5"/>
      <c r="Y5667" s="5"/>
    </row>
    <row r="5668" spans="1:25" ht="15" x14ac:dyDescent="0.2">
      <c r="A5668" s="3" t="s">
        <v>5700</v>
      </c>
      <c r="B5668" s="4" t="str">
        <f t="shared" si="177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8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3"/>
      <c r="O5668" s="3"/>
      <c r="P5668" s="5"/>
      <c r="Q5668" s="5"/>
      <c r="R5668" s="5"/>
      <c r="S5668" s="5"/>
      <c r="T5668" s="5"/>
      <c r="U5668" s="5"/>
      <c r="V5668" s="5"/>
      <c r="W5668" s="5"/>
      <c r="X5668" s="5"/>
      <c r="Y5668" s="5"/>
    </row>
    <row r="5669" spans="1:25" ht="15" x14ac:dyDescent="0.2">
      <c r="A5669" s="3" t="s">
        <v>5701</v>
      </c>
      <c r="B5669" s="4" t="str">
        <f t="shared" si="177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8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3"/>
      <c r="O5669" s="3"/>
      <c r="P5669" s="5"/>
      <c r="Q5669" s="5"/>
      <c r="R5669" s="5"/>
      <c r="S5669" s="5"/>
      <c r="T5669" s="5"/>
      <c r="U5669" s="5"/>
      <c r="V5669" s="5"/>
      <c r="W5669" s="5"/>
      <c r="X5669" s="5"/>
      <c r="Y5669" s="5"/>
    </row>
    <row r="5670" spans="1:25" ht="15" x14ac:dyDescent="0.2">
      <c r="A5670" s="3" t="s">
        <v>5702</v>
      </c>
      <c r="B5670" s="4" t="str">
        <f t="shared" si="177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8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3"/>
      <c r="O5670" s="3"/>
      <c r="P5670" s="5"/>
      <c r="Q5670" s="5"/>
      <c r="R5670" s="5"/>
      <c r="S5670" s="5"/>
      <c r="T5670" s="5"/>
      <c r="U5670" s="5"/>
      <c r="V5670" s="5"/>
      <c r="W5670" s="5"/>
      <c r="X5670" s="5"/>
      <c r="Y5670" s="5"/>
    </row>
    <row r="5671" spans="1:25" ht="15" x14ac:dyDescent="0.2">
      <c r="A5671" s="3" t="s">
        <v>5703</v>
      </c>
      <c r="B5671" s="4" t="str">
        <f t="shared" si="177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8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3"/>
      <c r="O5671" s="3"/>
      <c r="P5671" s="5"/>
      <c r="Q5671" s="5"/>
      <c r="R5671" s="5"/>
      <c r="S5671" s="5"/>
      <c r="T5671" s="5"/>
      <c r="U5671" s="5"/>
      <c r="V5671" s="5"/>
      <c r="W5671" s="5"/>
      <c r="X5671" s="5"/>
      <c r="Y5671" s="5"/>
    </row>
    <row r="5672" spans="1:25" ht="15" x14ac:dyDescent="0.2">
      <c r="A5672" s="3" t="s">
        <v>5704</v>
      </c>
      <c r="B5672" s="4" t="str">
        <f t="shared" si="177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8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3"/>
      <c r="O5672" s="3"/>
      <c r="P5672" s="5"/>
      <c r="Q5672" s="5"/>
      <c r="R5672" s="5"/>
      <c r="S5672" s="5"/>
      <c r="T5672" s="5"/>
      <c r="U5672" s="5"/>
      <c r="V5672" s="5"/>
      <c r="W5672" s="5"/>
      <c r="X5672" s="5"/>
      <c r="Y5672" s="5"/>
    </row>
    <row r="5673" spans="1:25" ht="15" x14ac:dyDescent="0.2">
      <c r="A5673" s="3" t="s">
        <v>5705</v>
      </c>
      <c r="B5673" s="4" t="str">
        <f t="shared" si="177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8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3"/>
      <c r="O5673" s="3"/>
      <c r="P5673" s="5"/>
      <c r="Q5673" s="5"/>
      <c r="R5673" s="5"/>
      <c r="S5673" s="5"/>
      <c r="T5673" s="5"/>
      <c r="U5673" s="5"/>
      <c r="V5673" s="5"/>
      <c r="W5673" s="5"/>
      <c r="X5673" s="5"/>
      <c r="Y5673" s="5"/>
    </row>
    <row r="5674" spans="1:25" ht="15" x14ac:dyDescent="0.2">
      <c r="A5674" s="3" t="s">
        <v>5706</v>
      </c>
      <c r="B5674" s="4" t="str">
        <f t="shared" si="177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8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3"/>
      <c r="O5674" s="3"/>
      <c r="P5674" s="5"/>
      <c r="Q5674" s="5"/>
      <c r="R5674" s="5"/>
      <c r="S5674" s="5"/>
      <c r="T5674" s="5"/>
      <c r="U5674" s="5"/>
      <c r="V5674" s="5"/>
      <c r="W5674" s="5"/>
      <c r="X5674" s="5"/>
      <c r="Y5674" s="5"/>
    </row>
    <row r="5675" spans="1:25" ht="15" x14ac:dyDescent="0.2">
      <c r="A5675" s="3" t="s">
        <v>5707</v>
      </c>
      <c r="B5675" s="4" t="str">
        <f t="shared" si="177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8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3"/>
      <c r="O5675" s="3"/>
      <c r="P5675" s="5"/>
      <c r="Q5675" s="5"/>
      <c r="R5675" s="5"/>
      <c r="S5675" s="5"/>
      <c r="T5675" s="5"/>
      <c r="U5675" s="5"/>
      <c r="V5675" s="5"/>
      <c r="W5675" s="5"/>
      <c r="X5675" s="5"/>
      <c r="Y5675" s="5"/>
    </row>
    <row r="5676" spans="1:25" ht="15" x14ac:dyDescent="0.2">
      <c r="A5676" s="3" t="s">
        <v>5708</v>
      </c>
      <c r="B5676" s="4" t="str">
        <f t="shared" si="177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8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3"/>
      <c r="O5676" s="3"/>
      <c r="P5676" s="5"/>
      <c r="Q5676" s="5"/>
      <c r="R5676" s="5"/>
      <c r="S5676" s="5"/>
      <c r="T5676" s="5"/>
      <c r="U5676" s="5"/>
      <c r="V5676" s="5"/>
      <c r="W5676" s="5"/>
      <c r="X5676" s="5"/>
      <c r="Y5676" s="5"/>
    </row>
    <row r="5677" spans="1:25" ht="15" x14ac:dyDescent="0.2">
      <c r="A5677" s="3" t="s">
        <v>5709</v>
      </c>
      <c r="B5677" s="4" t="str">
        <f t="shared" si="177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8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3"/>
      <c r="O5677" s="3"/>
      <c r="P5677" s="5"/>
      <c r="Q5677" s="5"/>
      <c r="R5677" s="5"/>
      <c r="S5677" s="5"/>
      <c r="T5677" s="5"/>
      <c r="U5677" s="5"/>
      <c r="V5677" s="5"/>
      <c r="W5677" s="5"/>
      <c r="X5677" s="5"/>
      <c r="Y5677" s="5"/>
    </row>
    <row r="5678" spans="1:25" ht="15" x14ac:dyDescent="0.2">
      <c r="A5678" s="3" t="s">
        <v>5710</v>
      </c>
      <c r="B5678" s="4" t="str">
        <f t="shared" si="177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8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3"/>
      <c r="O5678" s="3"/>
      <c r="P5678" s="5"/>
      <c r="Q5678" s="5"/>
      <c r="R5678" s="5"/>
      <c r="S5678" s="5"/>
      <c r="T5678" s="5"/>
      <c r="U5678" s="5"/>
      <c r="V5678" s="5"/>
      <c r="W5678" s="5"/>
      <c r="X5678" s="5"/>
      <c r="Y5678" s="5"/>
    </row>
    <row r="5679" spans="1:25" ht="15" x14ac:dyDescent="0.2">
      <c r="A5679" s="3" t="s">
        <v>5711</v>
      </c>
      <c r="B5679" s="4" t="str">
        <f t="shared" si="177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8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3"/>
      <c r="O5679" s="3"/>
      <c r="P5679" s="5"/>
      <c r="Q5679" s="5"/>
      <c r="R5679" s="5"/>
      <c r="S5679" s="5"/>
      <c r="T5679" s="5"/>
      <c r="U5679" s="5"/>
      <c r="V5679" s="5"/>
      <c r="W5679" s="5"/>
      <c r="X5679" s="5"/>
      <c r="Y5679" s="5"/>
    </row>
    <row r="5680" spans="1:25" ht="15" x14ac:dyDescent="0.2">
      <c r="A5680" s="3" t="s">
        <v>5712</v>
      </c>
      <c r="B5680" s="4" t="str">
        <f t="shared" si="177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8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3"/>
      <c r="O5680" s="3"/>
      <c r="P5680" s="5"/>
      <c r="Q5680" s="5"/>
      <c r="R5680" s="5"/>
      <c r="S5680" s="5"/>
      <c r="T5680" s="5"/>
      <c r="U5680" s="5"/>
      <c r="V5680" s="5"/>
      <c r="W5680" s="5"/>
      <c r="X5680" s="5"/>
      <c r="Y5680" s="5"/>
    </row>
    <row r="5681" spans="1:25" ht="15" x14ac:dyDescent="0.2">
      <c r="A5681" s="3" t="s">
        <v>5713</v>
      </c>
      <c r="B5681" s="4" t="str">
        <f t="shared" si="177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8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3"/>
      <c r="O5681" s="3"/>
      <c r="P5681" s="5"/>
      <c r="Q5681" s="5"/>
      <c r="R5681" s="5"/>
      <c r="S5681" s="5"/>
      <c r="T5681" s="5"/>
      <c r="U5681" s="5"/>
      <c r="V5681" s="5"/>
      <c r="W5681" s="5"/>
      <c r="X5681" s="5"/>
      <c r="Y5681" s="5"/>
    </row>
    <row r="5682" spans="1:25" ht="15" x14ac:dyDescent="0.2">
      <c r="A5682" s="3" t="s">
        <v>5714</v>
      </c>
      <c r="B5682" s="4" t="str">
        <f t="shared" si="177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8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3"/>
      <c r="O5682" s="3"/>
      <c r="P5682" s="5"/>
      <c r="Q5682" s="5"/>
      <c r="R5682" s="5"/>
      <c r="S5682" s="5"/>
      <c r="T5682" s="5"/>
      <c r="U5682" s="5"/>
      <c r="V5682" s="5"/>
      <c r="W5682" s="5"/>
      <c r="X5682" s="5"/>
      <c r="Y5682" s="5"/>
    </row>
    <row r="5683" spans="1:25" ht="15" x14ac:dyDescent="0.2">
      <c r="A5683" s="3" t="s">
        <v>5715</v>
      </c>
      <c r="B5683" s="4" t="str">
        <f t="shared" si="177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8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3"/>
      <c r="O5683" s="3"/>
      <c r="P5683" s="5"/>
      <c r="Q5683" s="5"/>
      <c r="R5683" s="5"/>
      <c r="S5683" s="5"/>
      <c r="T5683" s="5"/>
      <c r="U5683" s="5"/>
      <c r="V5683" s="5"/>
      <c r="W5683" s="5"/>
      <c r="X5683" s="5"/>
      <c r="Y5683" s="5"/>
    </row>
    <row r="5684" spans="1:25" ht="15" x14ac:dyDescent="0.2">
      <c r="A5684" s="3" t="s">
        <v>5716</v>
      </c>
      <c r="B5684" s="4" t="str">
        <f t="shared" si="177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8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3"/>
      <c r="O5684" s="3"/>
      <c r="P5684" s="5"/>
      <c r="Q5684" s="5"/>
      <c r="R5684" s="5"/>
      <c r="S5684" s="5"/>
      <c r="T5684" s="5"/>
      <c r="U5684" s="5"/>
      <c r="V5684" s="5"/>
      <c r="W5684" s="5"/>
      <c r="X5684" s="5"/>
      <c r="Y5684" s="5"/>
    </row>
    <row r="5685" spans="1:25" ht="15" x14ac:dyDescent="0.2">
      <c r="A5685" s="3" t="s">
        <v>5717</v>
      </c>
      <c r="B5685" s="4" t="str">
        <f t="shared" si="177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8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3"/>
      <c r="O5685" s="3"/>
      <c r="P5685" s="5"/>
      <c r="Q5685" s="5"/>
      <c r="R5685" s="5"/>
      <c r="S5685" s="5"/>
      <c r="T5685" s="5"/>
      <c r="U5685" s="5"/>
      <c r="V5685" s="5"/>
      <c r="W5685" s="5"/>
      <c r="X5685" s="5"/>
      <c r="Y5685" s="5"/>
    </row>
    <row r="5686" spans="1:25" ht="15" x14ac:dyDescent="0.2">
      <c r="A5686" s="3" t="s">
        <v>5718</v>
      </c>
      <c r="B5686" s="4" t="str">
        <f t="shared" si="177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8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3"/>
      <c r="O5686" s="3"/>
      <c r="P5686" s="5"/>
      <c r="Q5686" s="5"/>
      <c r="R5686" s="5"/>
      <c r="S5686" s="5"/>
      <c r="T5686" s="5"/>
      <c r="U5686" s="5"/>
      <c r="V5686" s="5"/>
      <c r="W5686" s="5"/>
      <c r="X5686" s="5"/>
      <c r="Y5686" s="5"/>
    </row>
    <row r="5687" spans="1:25" ht="15" x14ac:dyDescent="0.2">
      <c r="A5687" s="3" t="s">
        <v>5719</v>
      </c>
      <c r="B5687" s="4" t="str">
        <f t="shared" si="177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8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3"/>
      <c r="O5687" s="3"/>
      <c r="P5687" s="5"/>
      <c r="Q5687" s="5"/>
      <c r="R5687" s="5"/>
      <c r="S5687" s="5"/>
      <c r="T5687" s="5"/>
      <c r="U5687" s="5"/>
      <c r="V5687" s="5"/>
      <c r="W5687" s="5"/>
      <c r="X5687" s="5"/>
      <c r="Y5687" s="5"/>
    </row>
    <row r="5688" spans="1:25" ht="15" x14ac:dyDescent="0.2">
      <c r="A5688" s="3" t="s">
        <v>5720</v>
      </c>
      <c r="B5688" s="4" t="str">
        <f t="shared" si="177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8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3"/>
      <c r="O5688" s="3"/>
      <c r="P5688" s="5"/>
      <c r="Q5688" s="5"/>
      <c r="R5688" s="5"/>
      <c r="S5688" s="5"/>
      <c r="T5688" s="5"/>
      <c r="U5688" s="5"/>
      <c r="V5688" s="5"/>
      <c r="W5688" s="5"/>
      <c r="X5688" s="5"/>
      <c r="Y5688" s="5"/>
    </row>
    <row r="5689" spans="1:25" ht="15" x14ac:dyDescent="0.2">
      <c r="A5689" s="3" t="s">
        <v>5721</v>
      </c>
      <c r="B5689" s="4" t="str">
        <f t="shared" si="177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8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3"/>
      <c r="O5689" s="3"/>
      <c r="P5689" s="5"/>
      <c r="Q5689" s="5"/>
      <c r="R5689" s="5"/>
      <c r="S5689" s="5"/>
      <c r="T5689" s="5"/>
      <c r="U5689" s="5"/>
      <c r="V5689" s="5"/>
      <c r="W5689" s="5"/>
      <c r="X5689" s="5"/>
      <c r="Y5689" s="5"/>
    </row>
    <row r="5690" spans="1:25" ht="15" x14ac:dyDescent="0.2">
      <c r="A5690" s="3" t="s">
        <v>5722</v>
      </c>
      <c r="B5690" s="4" t="str">
        <f t="shared" si="177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8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3"/>
      <c r="O5690" s="3"/>
      <c r="P5690" s="5"/>
      <c r="Q5690" s="5"/>
      <c r="R5690" s="5"/>
      <c r="S5690" s="5"/>
      <c r="T5690" s="5"/>
      <c r="U5690" s="5"/>
      <c r="V5690" s="5"/>
      <c r="W5690" s="5"/>
      <c r="X5690" s="5"/>
      <c r="Y5690" s="5"/>
    </row>
    <row r="5691" spans="1:25" ht="15" x14ac:dyDescent="0.2">
      <c r="A5691" s="3" t="s">
        <v>5723</v>
      </c>
      <c r="B5691" s="4" t="str">
        <f t="shared" si="177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8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3"/>
      <c r="O5691" s="3"/>
      <c r="P5691" s="5"/>
      <c r="Q5691" s="5"/>
      <c r="R5691" s="5"/>
      <c r="S5691" s="5"/>
      <c r="T5691" s="5"/>
      <c r="U5691" s="5"/>
      <c r="V5691" s="5"/>
      <c r="W5691" s="5"/>
      <c r="X5691" s="5"/>
      <c r="Y5691" s="5"/>
    </row>
    <row r="5692" spans="1:25" ht="15" x14ac:dyDescent="0.2">
      <c r="A5692" s="3" t="s">
        <v>5724</v>
      </c>
      <c r="B5692" s="4" t="str">
        <f t="shared" si="177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8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3"/>
      <c r="O5692" s="3"/>
      <c r="P5692" s="5"/>
      <c r="Q5692" s="5"/>
      <c r="R5692" s="5"/>
      <c r="S5692" s="5"/>
      <c r="T5692" s="5"/>
      <c r="U5692" s="5"/>
      <c r="V5692" s="5"/>
      <c r="W5692" s="5"/>
      <c r="X5692" s="5"/>
      <c r="Y5692" s="5"/>
    </row>
    <row r="5693" spans="1:25" ht="15" x14ac:dyDescent="0.2">
      <c r="A5693" s="3" t="s">
        <v>5725</v>
      </c>
      <c r="B5693" s="4" t="str">
        <f t="shared" si="177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8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3"/>
      <c r="O5693" s="3"/>
      <c r="P5693" s="5"/>
      <c r="Q5693" s="5"/>
      <c r="R5693" s="5"/>
      <c r="S5693" s="5"/>
      <c r="T5693" s="5"/>
      <c r="U5693" s="5"/>
      <c r="V5693" s="5"/>
      <c r="W5693" s="5"/>
      <c r="X5693" s="5"/>
      <c r="Y5693" s="5"/>
    </row>
    <row r="5694" spans="1:25" ht="15" x14ac:dyDescent="0.2">
      <c r="A5694" s="3" t="s">
        <v>5726</v>
      </c>
      <c r="B5694" s="4" t="str">
        <f t="shared" si="177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8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3"/>
      <c r="O5694" s="3"/>
      <c r="P5694" s="5"/>
      <c r="Q5694" s="5"/>
      <c r="R5694" s="5"/>
      <c r="S5694" s="5"/>
      <c r="T5694" s="5"/>
      <c r="U5694" s="5"/>
      <c r="V5694" s="5"/>
      <c r="W5694" s="5"/>
      <c r="X5694" s="5"/>
      <c r="Y5694" s="5"/>
    </row>
    <row r="5695" spans="1:25" ht="15" x14ac:dyDescent="0.2">
      <c r="A5695" s="3" t="s">
        <v>5727</v>
      </c>
      <c r="B5695" s="4" t="str">
        <f t="shared" si="177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8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3"/>
      <c r="O5695" s="3"/>
      <c r="P5695" s="5"/>
      <c r="Q5695" s="5"/>
      <c r="R5695" s="5"/>
      <c r="S5695" s="5"/>
      <c r="T5695" s="5"/>
      <c r="U5695" s="5"/>
      <c r="V5695" s="5"/>
      <c r="W5695" s="5"/>
      <c r="X5695" s="5"/>
      <c r="Y5695" s="5"/>
    </row>
    <row r="5696" spans="1:25" ht="15" x14ac:dyDescent="0.2">
      <c r="A5696" s="3" t="s">
        <v>5728</v>
      </c>
      <c r="B5696" s="4" t="str">
        <f t="shared" si="177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8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3"/>
      <c r="O5696" s="3"/>
      <c r="P5696" s="5"/>
      <c r="Q5696" s="5"/>
      <c r="R5696" s="5"/>
      <c r="S5696" s="5"/>
      <c r="T5696" s="5"/>
      <c r="U5696" s="5"/>
      <c r="V5696" s="5"/>
      <c r="W5696" s="5"/>
      <c r="X5696" s="5"/>
      <c r="Y5696" s="5"/>
    </row>
    <row r="5697" spans="1:25" ht="15" x14ac:dyDescent="0.2">
      <c r="A5697" s="3" t="s">
        <v>5729</v>
      </c>
      <c r="B5697" s="4" t="str">
        <f t="shared" si="177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8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3"/>
      <c r="O5697" s="3"/>
      <c r="P5697" s="5"/>
      <c r="Q5697" s="5"/>
      <c r="R5697" s="5"/>
      <c r="S5697" s="5"/>
      <c r="T5697" s="5"/>
      <c r="U5697" s="5"/>
      <c r="V5697" s="5"/>
      <c r="W5697" s="5"/>
      <c r="X5697" s="5"/>
      <c r="Y5697" s="5"/>
    </row>
    <row r="5698" spans="1:25" ht="15" x14ac:dyDescent="0.2">
      <c r="A5698" s="3" t="s">
        <v>5730</v>
      </c>
      <c r="B5698" s="4" t="str">
        <f t="shared" ref="B5698:B5761" si="179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80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3"/>
      <c r="O5698" s="3"/>
      <c r="P5698" s="5"/>
      <c r="Q5698" s="5"/>
      <c r="R5698" s="5"/>
      <c r="S5698" s="5"/>
      <c r="T5698" s="5"/>
      <c r="U5698" s="5"/>
      <c r="V5698" s="5"/>
      <c r="W5698" s="5"/>
      <c r="X5698" s="5"/>
      <c r="Y5698" s="5"/>
    </row>
    <row r="5699" spans="1:25" ht="15" x14ac:dyDescent="0.2">
      <c r="A5699" s="3" t="s">
        <v>5731</v>
      </c>
      <c r="B5699" s="4" t="str">
        <f t="shared" si="179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80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3"/>
      <c r="O5699" s="3"/>
      <c r="P5699" s="5"/>
      <c r="Q5699" s="5"/>
      <c r="R5699" s="5"/>
      <c r="S5699" s="5"/>
      <c r="T5699" s="5"/>
      <c r="U5699" s="5"/>
      <c r="V5699" s="5"/>
      <c r="W5699" s="5"/>
      <c r="X5699" s="5"/>
      <c r="Y5699" s="5"/>
    </row>
    <row r="5700" spans="1:25" ht="15" x14ac:dyDescent="0.2">
      <c r="A5700" s="3" t="s">
        <v>5732</v>
      </c>
      <c r="B5700" s="4" t="str">
        <f t="shared" si="179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80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3"/>
      <c r="O5700" s="3"/>
      <c r="P5700" s="5"/>
      <c r="Q5700" s="5"/>
      <c r="R5700" s="5"/>
      <c r="S5700" s="5"/>
      <c r="T5700" s="5"/>
      <c r="U5700" s="5"/>
      <c r="V5700" s="5"/>
      <c r="W5700" s="5"/>
      <c r="X5700" s="5"/>
      <c r="Y5700" s="5"/>
    </row>
    <row r="5701" spans="1:25" ht="15" x14ac:dyDescent="0.2">
      <c r="A5701" s="3" t="s">
        <v>5733</v>
      </c>
      <c r="B5701" s="4" t="str">
        <f t="shared" si="179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80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3"/>
      <c r="O5701" s="3"/>
      <c r="P5701" s="5"/>
      <c r="Q5701" s="5"/>
      <c r="R5701" s="5"/>
      <c r="S5701" s="5"/>
      <c r="T5701" s="5"/>
      <c r="U5701" s="5"/>
      <c r="V5701" s="5"/>
      <c r="W5701" s="5"/>
      <c r="X5701" s="5"/>
      <c r="Y5701" s="5"/>
    </row>
    <row r="5702" spans="1:25" ht="15" x14ac:dyDescent="0.2">
      <c r="A5702" s="3" t="s">
        <v>5734</v>
      </c>
      <c r="B5702" s="4" t="str">
        <f t="shared" si="179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80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3"/>
      <c r="O5702" s="3"/>
      <c r="P5702" s="5"/>
      <c r="Q5702" s="5"/>
      <c r="R5702" s="5"/>
      <c r="S5702" s="5"/>
      <c r="T5702" s="5"/>
      <c r="U5702" s="5"/>
      <c r="V5702" s="5"/>
      <c r="W5702" s="5"/>
      <c r="X5702" s="5"/>
      <c r="Y5702" s="5"/>
    </row>
    <row r="5703" spans="1:25" ht="15" x14ac:dyDescent="0.2">
      <c r="A5703" s="3" t="s">
        <v>5735</v>
      </c>
      <c r="B5703" s="4" t="str">
        <f t="shared" si="179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80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3"/>
      <c r="O5703" s="3"/>
      <c r="P5703" s="5"/>
      <c r="Q5703" s="5"/>
      <c r="R5703" s="5"/>
      <c r="S5703" s="5"/>
      <c r="T5703" s="5"/>
      <c r="U5703" s="5"/>
      <c r="V5703" s="5"/>
      <c r="W5703" s="5"/>
      <c r="X5703" s="5"/>
      <c r="Y5703" s="5"/>
    </row>
    <row r="5704" spans="1:25" ht="15" x14ac:dyDescent="0.2">
      <c r="A5704" s="3" t="s">
        <v>5736</v>
      </c>
      <c r="B5704" s="4" t="str">
        <f t="shared" si="179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80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3"/>
      <c r="O5704" s="3"/>
      <c r="P5704" s="5"/>
      <c r="Q5704" s="5"/>
      <c r="R5704" s="5"/>
      <c r="S5704" s="5"/>
      <c r="T5704" s="5"/>
      <c r="U5704" s="5"/>
      <c r="V5704" s="5"/>
      <c r="W5704" s="5"/>
      <c r="X5704" s="5"/>
      <c r="Y5704" s="5"/>
    </row>
    <row r="5705" spans="1:25" ht="15" x14ac:dyDescent="0.2">
      <c r="A5705" s="3" t="s">
        <v>5737</v>
      </c>
      <c r="B5705" s="4" t="str">
        <f t="shared" si="179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80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3"/>
      <c r="O5705" s="3"/>
      <c r="P5705" s="5"/>
      <c r="Q5705" s="5"/>
      <c r="R5705" s="5"/>
      <c r="S5705" s="5"/>
      <c r="T5705" s="5"/>
      <c r="U5705" s="5"/>
      <c r="V5705" s="5"/>
      <c r="W5705" s="5"/>
      <c r="X5705" s="5"/>
      <c r="Y5705" s="5"/>
    </row>
    <row r="5706" spans="1:25" ht="15" x14ac:dyDescent="0.2">
      <c r="A5706" s="3" t="s">
        <v>5738</v>
      </c>
      <c r="B5706" s="4" t="str">
        <f t="shared" si="179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80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3"/>
      <c r="O5706" s="3"/>
      <c r="P5706" s="5"/>
      <c r="Q5706" s="5"/>
      <c r="R5706" s="5"/>
      <c r="S5706" s="5"/>
      <c r="T5706" s="5"/>
      <c r="U5706" s="5"/>
      <c r="V5706" s="5"/>
      <c r="W5706" s="5"/>
      <c r="X5706" s="5"/>
      <c r="Y5706" s="5"/>
    </row>
    <row r="5707" spans="1:25" ht="15" x14ac:dyDescent="0.2">
      <c r="A5707" s="3" t="s">
        <v>5739</v>
      </c>
      <c r="B5707" s="4" t="str">
        <f t="shared" si="179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80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3"/>
      <c r="O5707" s="3"/>
      <c r="P5707" s="5"/>
      <c r="Q5707" s="5"/>
      <c r="R5707" s="5"/>
      <c r="S5707" s="5"/>
      <c r="T5707" s="5"/>
      <c r="U5707" s="5"/>
      <c r="V5707" s="5"/>
      <c r="W5707" s="5"/>
      <c r="X5707" s="5"/>
      <c r="Y5707" s="5"/>
    </row>
    <row r="5708" spans="1:25" ht="15" x14ac:dyDescent="0.2">
      <c r="A5708" s="3" t="s">
        <v>5740</v>
      </c>
      <c r="B5708" s="4" t="str">
        <f t="shared" si="179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80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3"/>
      <c r="O5708" s="3"/>
      <c r="P5708" s="5"/>
      <c r="Q5708" s="5"/>
      <c r="R5708" s="5"/>
      <c r="S5708" s="5"/>
      <c r="T5708" s="5"/>
      <c r="U5708" s="5"/>
      <c r="V5708" s="5"/>
      <c r="W5708" s="5"/>
      <c r="X5708" s="5"/>
      <c r="Y5708" s="5"/>
    </row>
    <row r="5709" spans="1:25" ht="15" x14ac:dyDescent="0.2">
      <c r="A5709" s="3" t="s">
        <v>5741</v>
      </c>
      <c r="B5709" s="4" t="str">
        <f t="shared" si="179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80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3"/>
      <c r="O5709" s="3"/>
      <c r="P5709" s="5"/>
      <c r="Q5709" s="5"/>
      <c r="R5709" s="5"/>
      <c r="S5709" s="5"/>
      <c r="T5709" s="5"/>
      <c r="U5709" s="5"/>
      <c r="V5709" s="5"/>
      <c r="W5709" s="5"/>
      <c r="X5709" s="5"/>
      <c r="Y5709" s="5"/>
    </row>
    <row r="5710" spans="1:25" ht="15" x14ac:dyDescent="0.2">
      <c r="A5710" s="3" t="s">
        <v>5742</v>
      </c>
      <c r="B5710" s="4" t="str">
        <f t="shared" si="179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80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3"/>
      <c r="O5710" s="3"/>
      <c r="P5710" s="5"/>
      <c r="Q5710" s="5"/>
      <c r="R5710" s="5"/>
      <c r="S5710" s="5"/>
      <c r="T5710" s="5"/>
      <c r="U5710" s="5"/>
      <c r="V5710" s="5"/>
      <c r="W5710" s="5"/>
      <c r="X5710" s="5"/>
      <c r="Y5710" s="5"/>
    </row>
    <row r="5711" spans="1:25" ht="15" x14ac:dyDescent="0.2">
      <c r="A5711" s="3" t="s">
        <v>5743</v>
      </c>
      <c r="B5711" s="4" t="str">
        <f t="shared" si="179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80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3"/>
      <c r="O5711" s="3"/>
      <c r="P5711" s="5"/>
      <c r="Q5711" s="5"/>
      <c r="R5711" s="5"/>
      <c r="S5711" s="5"/>
      <c r="T5711" s="5"/>
      <c r="U5711" s="5"/>
      <c r="V5711" s="5"/>
      <c r="W5711" s="5"/>
      <c r="X5711" s="5"/>
      <c r="Y5711" s="5"/>
    </row>
    <row r="5712" spans="1:25" ht="15" x14ac:dyDescent="0.2">
      <c r="A5712" s="3" t="s">
        <v>5744</v>
      </c>
      <c r="B5712" s="4" t="str">
        <f t="shared" si="179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80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3"/>
      <c r="O5712" s="3"/>
      <c r="P5712" s="5"/>
      <c r="Q5712" s="5"/>
      <c r="R5712" s="5"/>
      <c r="S5712" s="5"/>
      <c r="T5712" s="5"/>
      <c r="U5712" s="5"/>
      <c r="V5712" s="5"/>
      <c r="W5712" s="5"/>
      <c r="X5712" s="5"/>
      <c r="Y5712" s="5"/>
    </row>
    <row r="5713" spans="1:25" ht="15" x14ac:dyDescent="0.2">
      <c r="A5713" s="3" t="s">
        <v>5745</v>
      </c>
      <c r="B5713" s="4" t="str">
        <f t="shared" si="179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80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3"/>
      <c r="O5713" s="3"/>
      <c r="P5713" s="5"/>
      <c r="Q5713" s="5"/>
      <c r="R5713" s="5"/>
      <c r="S5713" s="5"/>
      <c r="T5713" s="5"/>
      <c r="U5713" s="5"/>
      <c r="V5713" s="5"/>
      <c r="W5713" s="5"/>
      <c r="X5713" s="5"/>
      <c r="Y5713" s="5"/>
    </row>
    <row r="5714" spans="1:25" ht="15" x14ac:dyDescent="0.2">
      <c r="A5714" s="3" t="s">
        <v>5746</v>
      </c>
      <c r="B5714" s="4" t="str">
        <f t="shared" si="179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80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3"/>
      <c r="O5714" s="3"/>
      <c r="P5714" s="5"/>
      <c r="Q5714" s="5"/>
      <c r="R5714" s="5"/>
      <c r="S5714" s="5"/>
      <c r="T5714" s="5"/>
      <c r="U5714" s="5"/>
      <c r="V5714" s="5"/>
      <c r="W5714" s="5"/>
      <c r="X5714" s="5"/>
      <c r="Y5714" s="5"/>
    </row>
    <row r="5715" spans="1:25" ht="15" x14ac:dyDescent="0.2">
      <c r="A5715" s="3" t="s">
        <v>5747</v>
      </c>
      <c r="B5715" s="4" t="str">
        <f t="shared" si="179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80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3"/>
      <c r="O5715" s="3"/>
      <c r="P5715" s="5"/>
      <c r="Q5715" s="5"/>
      <c r="R5715" s="5"/>
      <c r="S5715" s="5"/>
      <c r="T5715" s="5"/>
      <c r="U5715" s="5"/>
      <c r="V5715" s="5"/>
      <c r="W5715" s="5"/>
      <c r="X5715" s="5"/>
      <c r="Y5715" s="5"/>
    </row>
    <row r="5716" spans="1:25" ht="15" x14ac:dyDescent="0.2">
      <c r="A5716" s="3" t="s">
        <v>5748</v>
      </c>
      <c r="B5716" s="4" t="str">
        <f t="shared" si="179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80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3"/>
      <c r="O5716" s="3"/>
      <c r="P5716" s="5"/>
      <c r="Q5716" s="5"/>
      <c r="R5716" s="5"/>
      <c r="S5716" s="5"/>
      <c r="T5716" s="5"/>
      <c r="U5716" s="5"/>
      <c r="V5716" s="5"/>
      <c r="W5716" s="5"/>
      <c r="X5716" s="5"/>
      <c r="Y5716" s="5"/>
    </row>
    <row r="5717" spans="1:25" ht="15" x14ac:dyDescent="0.2">
      <c r="A5717" s="3" t="s">
        <v>5749</v>
      </c>
      <c r="B5717" s="4" t="str">
        <f t="shared" si="179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80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3"/>
      <c r="O5717" s="3"/>
      <c r="P5717" s="5"/>
      <c r="Q5717" s="5"/>
      <c r="R5717" s="5"/>
      <c r="S5717" s="5"/>
      <c r="T5717" s="5"/>
      <c r="U5717" s="5"/>
      <c r="V5717" s="5"/>
      <c r="W5717" s="5"/>
      <c r="X5717" s="5"/>
      <c r="Y5717" s="5"/>
    </row>
    <row r="5718" spans="1:25" ht="15" x14ac:dyDescent="0.2">
      <c r="A5718" s="3" t="s">
        <v>5750</v>
      </c>
      <c r="B5718" s="4" t="str">
        <f t="shared" si="179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80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3"/>
      <c r="O5718" s="3"/>
      <c r="P5718" s="5"/>
      <c r="Q5718" s="5"/>
      <c r="R5718" s="5"/>
      <c r="S5718" s="5"/>
      <c r="T5718" s="5"/>
      <c r="U5718" s="5"/>
      <c r="V5718" s="5"/>
      <c r="W5718" s="5"/>
      <c r="X5718" s="5"/>
      <c r="Y5718" s="5"/>
    </row>
    <row r="5719" spans="1:25" ht="15" x14ac:dyDescent="0.2">
      <c r="A5719" s="3" t="s">
        <v>5751</v>
      </c>
      <c r="B5719" s="4" t="str">
        <f t="shared" si="179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80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3"/>
      <c r="O5719" s="3"/>
      <c r="P5719" s="5"/>
      <c r="Q5719" s="5"/>
      <c r="R5719" s="5"/>
      <c r="S5719" s="5"/>
      <c r="T5719" s="5"/>
      <c r="U5719" s="5"/>
      <c r="V5719" s="5"/>
      <c r="W5719" s="5"/>
      <c r="X5719" s="5"/>
      <c r="Y5719" s="5"/>
    </row>
    <row r="5720" spans="1:25" ht="15" x14ac:dyDescent="0.2">
      <c r="A5720" s="3" t="s">
        <v>5752</v>
      </c>
      <c r="B5720" s="4" t="str">
        <f t="shared" si="179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80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3"/>
      <c r="O5720" s="3"/>
      <c r="P5720" s="5"/>
      <c r="Q5720" s="5"/>
      <c r="R5720" s="5"/>
      <c r="S5720" s="5"/>
      <c r="T5720" s="5"/>
      <c r="U5720" s="5"/>
      <c r="V5720" s="5"/>
      <c r="W5720" s="5"/>
      <c r="X5720" s="5"/>
      <c r="Y5720" s="5"/>
    </row>
    <row r="5721" spans="1:25" ht="15" x14ac:dyDescent="0.2">
      <c r="A5721" s="3" t="s">
        <v>5753</v>
      </c>
      <c r="B5721" s="4" t="str">
        <f t="shared" si="179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80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3"/>
      <c r="O5721" s="3"/>
      <c r="P5721" s="5"/>
      <c r="Q5721" s="5"/>
      <c r="R5721" s="5"/>
      <c r="S5721" s="5"/>
      <c r="T5721" s="5"/>
      <c r="U5721" s="5"/>
      <c r="V5721" s="5"/>
      <c r="W5721" s="5"/>
      <c r="X5721" s="5"/>
      <c r="Y5721" s="5"/>
    </row>
    <row r="5722" spans="1:25" ht="15" x14ac:dyDescent="0.2">
      <c r="A5722" s="3" t="s">
        <v>5754</v>
      </c>
      <c r="B5722" s="4" t="str">
        <f t="shared" si="179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80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3"/>
      <c r="O5722" s="3"/>
      <c r="P5722" s="5"/>
      <c r="Q5722" s="5"/>
      <c r="R5722" s="5"/>
      <c r="S5722" s="5"/>
      <c r="T5722" s="5"/>
      <c r="U5722" s="5"/>
      <c r="V5722" s="5"/>
      <c r="W5722" s="5"/>
      <c r="X5722" s="5"/>
      <c r="Y5722" s="5"/>
    </row>
    <row r="5723" spans="1:25" ht="15" x14ac:dyDescent="0.2">
      <c r="A5723" s="3" t="s">
        <v>5755</v>
      </c>
      <c r="B5723" s="4" t="str">
        <f t="shared" si="179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80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3"/>
      <c r="O5723" s="3"/>
      <c r="P5723" s="5"/>
      <c r="Q5723" s="5"/>
      <c r="R5723" s="5"/>
      <c r="S5723" s="5"/>
      <c r="T5723" s="5"/>
      <c r="U5723" s="5"/>
      <c r="V5723" s="5"/>
      <c r="W5723" s="5"/>
      <c r="X5723" s="5"/>
      <c r="Y5723" s="5"/>
    </row>
    <row r="5724" spans="1:25" ht="15" x14ac:dyDescent="0.2">
      <c r="A5724" s="3" t="s">
        <v>5756</v>
      </c>
      <c r="B5724" s="4" t="str">
        <f t="shared" si="179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80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3"/>
      <c r="O5724" s="3"/>
      <c r="P5724" s="5"/>
      <c r="Q5724" s="5"/>
      <c r="R5724" s="5"/>
      <c r="S5724" s="5"/>
      <c r="T5724" s="5"/>
      <c r="U5724" s="5"/>
      <c r="V5724" s="5"/>
      <c r="W5724" s="5"/>
      <c r="X5724" s="5"/>
      <c r="Y5724" s="5"/>
    </row>
    <row r="5725" spans="1:25" ht="15" x14ac:dyDescent="0.2">
      <c r="A5725" s="3" t="s">
        <v>5757</v>
      </c>
      <c r="B5725" s="4" t="str">
        <f t="shared" si="179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80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3"/>
      <c r="O5725" s="3"/>
      <c r="P5725" s="5"/>
      <c r="Q5725" s="5"/>
      <c r="R5725" s="5"/>
      <c r="S5725" s="5"/>
      <c r="T5725" s="5"/>
      <c r="U5725" s="5"/>
      <c r="V5725" s="5"/>
      <c r="W5725" s="5"/>
      <c r="X5725" s="5"/>
      <c r="Y5725" s="5"/>
    </row>
    <row r="5726" spans="1:25" ht="15" x14ac:dyDescent="0.2">
      <c r="A5726" s="3" t="s">
        <v>5758</v>
      </c>
      <c r="B5726" s="4" t="str">
        <f t="shared" si="179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80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3"/>
      <c r="O5726" s="3"/>
      <c r="P5726" s="5"/>
      <c r="Q5726" s="5"/>
      <c r="R5726" s="5"/>
      <c r="S5726" s="5"/>
      <c r="T5726" s="5"/>
      <c r="U5726" s="5"/>
      <c r="V5726" s="5"/>
      <c r="W5726" s="5"/>
      <c r="X5726" s="5"/>
      <c r="Y5726" s="5"/>
    </row>
    <row r="5727" spans="1:25" ht="15" x14ac:dyDescent="0.2">
      <c r="A5727" s="3" t="s">
        <v>5759</v>
      </c>
      <c r="B5727" s="4" t="str">
        <f t="shared" si="179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80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3"/>
      <c r="O5727" s="3"/>
      <c r="P5727" s="5"/>
      <c r="Q5727" s="5"/>
      <c r="R5727" s="5"/>
      <c r="S5727" s="5"/>
      <c r="T5727" s="5"/>
      <c r="U5727" s="5"/>
      <c r="V5727" s="5"/>
      <c r="W5727" s="5"/>
      <c r="X5727" s="5"/>
      <c r="Y5727" s="5"/>
    </row>
    <row r="5728" spans="1:25" ht="15" x14ac:dyDescent="0.2">
      <c r="A5728" s="3" t="s">
        <v>5760</v>
      </c>
      <c r="B5728" s="4" t="str">
        <f t="shared" si="179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80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3"/>
      <c r="O5728" s="3"/>
      <c r="P5728" s="5"/>
      <c r="Q5728" s="5"/>
      <c r="R5728" s="5"/>
      <c r="S5728" s="5"/>
      <c r="T5728" s="5"/>
      <c r="U5728" s="5"/>
      <c r="V5728" s="5"/>
      <c r="W5728" s="5"/>
      <c r="X5728" s="5"/>
      <c r="Y5728" s="5"/>
    </row>
    <row r="5729" spans="1:25" ht="15" x14ac:dyDescent="0.2">
      <c r="A5729" s="3" t="s">
        <v>5761</v>
      </c>
      <c r="B5729" s="4" t="str">
        <f t="shared" si="179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80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3"/>
      <c r="O5729" s="3"/>
      <c r="P5729" s="5"/>
      <c r="Q5729" s="5"/>
      <c r="R5729" s="5"/>
      <c r="S5729" s="5"/>
      <c r="T5729" s="5"/>
      <c r="U5729" s="5"/>
      <c r="V5729" s="5"/>
      <c r="W5729" s="5"/>
      <c r="X5729" s="5"/>
      <c r="Y5729" s="5"/>
    </row>
    <row r="5730" spans="1:25" ht="15" x14ac:dyDescent="0.2">
      <c r="A5730" s="3" t="s">
        <v>5762</v>
      </c>
      <c r="B5730" s="4" t="str">
        <f t="shared" si="179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80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3"/>
      <c r="O5730" s="3"/>
      <c r="P5730" s="5"/>
      <c r="Q5730" s="5"/>
      <c r="R5730" s="5"/>
      <c r="S5730" s="5"/>
      <c r="T5730" s="5"/>
      <c r="U5730" s="5"/>
      <c r="V5730" s="5"/>
      <c r="W5730" s="5"/>
      <c r="X5730" s="5"/>
      <c r="Y5730" s="5"/>
    </row>
    <row r="5731" spans="1:25" ht="15" x14ac:dyDescent="0.2">
      <c r="A5731" s="3" t="s">
        <v>5763</v>
      </c>
      <c r="B5731" s="4" t="str">
        <f t="shared" si="179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80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3"/>
      <c r="O5731" s="3"/>
      <c r="P5731" s="5"/>
      <c r="Q5731" s="5"/>
      <c r="R5731" s="5"/>
      <c r="S5731" s="5"/>
      <c r="T5731" s="5"/>
      <c r="U5731" s="5"/>
      <c r="V5731" s="5"/>
      <c r="W5731" s="5"/>
      <c r="X5731" s="5"/>
      <c r="Y5731" s="5"/>
    </row>
    <row r="5732" spans="1:25" ht="15" x14ac:dyDescent="0.2">
      <c r="A5732" s="3" t="s">
        <v>5764</v>
      </c>
      <c r="B5732" s="4" t="str">
        <f t="shared" si="179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80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3"/>
      <c r="O5732" s="3"/>
      <c r="P5732" s="5"/>
      <c r="Q5732" s="5"/>
      <c r="R5732" s="5"/>
      <c r="S5732" s="5"/>
      <c r="T5732" s="5"/>
      <c r="U5732" s="5"/>
      <c r="V5732" s="5"/>
      <c r="W5732" s="5"/>
      <c r="X5732" s="5"/>
      <c r="Y5732" s="5"/>
    </row>
    <row r="5733" spans="1:25" ht="15" x14ac:dyDescent="0.2">
      <c r="A5733" s="3" t="s">
        <v>5765</v>
      </c>
      <c r="B5733" s="4" t="str">
        <f t="shared" si="179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80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3"/>
      <c r="O5733" s="3"/>
      <c r="P5733" s="5"/>
      <c r="Q5733" s="5"/>
      <c r="R5733" s="5"/>
      <c r="S5733" s="5"/>
      <c r="T5733" s="5"/>
      <c r="U5733" s="5"/>
      <c r="V5733" s="5"/>
      <c r="W5733" s="5"/>
      <c r="X5733" s="5"/>
      <c r="Y5733" s="5"/>
    </row>
    <row r="5734" spans="1:25" ht="15" x14ac:dyDescent="0.2">
      <c r="A5734" s="3" t="s">
        <v>5766</v>
      </c>
      <c r="B5734" s="4" t="str">
        <f t="shared" si="179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80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3"/>
      <c r="O5734" s="3"/>
      <c r="P5734" s="5"/>
      <c r="Q5734" s="5"/>
      <c r="R5734" s="5"/>
      <c r="S5734" s="5"/>
      <c r="T5734" s="5"/>
      <c r="U5734" s="5"/>
      <c r="V5734" s="5"/>
      <c r="W5734" s="5"/>
      <c r="X5734" s="5"/>
      <c r="Y5734" s="5"/>
    </row>
    <row r="5735" spans="1:25" ht="15" x14ac:dyDescent="0.2">
      <c r="A5735" s="3" t="s">
        <v>5767</v>
      </c>
      <c r="B5735" s="4" t="str">
        <f t="shared" si="179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80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3"/>
      <c r="O5735" s="3"/>
      <c r="P5735" s="5"/>
      <c r="Q5735" s="5"/>
      <c r="R5735" s="5"/>
      <c r="S5735" s="5"/>
      <c r="T5735" s="5"/>
      <c r="U5735" s="5"/>
      <c r="V5735" s="5"/>
      <c r="W5735" s="5"/>
      <c r="X5735" s="5"/>
      <c r="Y5735" s="5"/>
    </row>
    <row r="5736" spans="1:25" ht="15" x14ac:dyDescent="0.2">
      <c r="A5736" s="3" t="s">
        <v>5768</v>
      </c>
      <c r="B5736" s="4" t="str">
        <f t="shared" si="179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80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3"/>
      <c r="O5736" s="3"/>
      <c r="P5736" s="5"/>
      <c r="Q5736" s="5"/>
      <c r="R5736" s="5"/>
      <c r="S5736" s="5"/>
      <c r="T5736" s="5"/>
      <c r="U5736" s="5"/>
      <c r="V5736" s="5"/>
      <c r="W5736" s="5"/>
      <c r="X5736" s="5"/>
      <c r="Y5736" s="5"/>
    </row>
    <row r="5737" spans="1:25" ht="15" x14ac:dyDescent="0.2">
      <c r="A5737" s="3" t="s">
        <v>5769</v>
      </c>
      <c r="B5737" s="4" t="str">
        <f t="shared" si="179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80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3"/>
      <c r="O5737" s="3"/>
      <c r="P5737" s="5"/>
      <c r="Q5737" s="5"/>
      <c r="R5737" s="5"/>
      <c r="S5737" s="5"/>
      <c r="T5737" s="5"/>
      <c r="U5737" s="5"/>
      <c r="V5737" s="5"/>
      <c r="W5737" s="5"/>
      <c r="X5737" s="5"/>
      <c r="Y5737" s="5"/>
    </row>
    <row r="5738" spans="1:25" ht="15" x14ac:dyDescent="0.2">
      <c r="A5738" s="3" t="s">
        <v>5770</v>
      </c>
      <c r="B5738" s="4" t="str">
        <f t="shared" si="179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80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3"/>
      <c r="O5738" s="3"/>
      <c r="P5738" s="5"/>
      <c r="Q5738" s="5"/>
      <c r="R5738" s="5"/>
      <c r="S5738" s="5"/>
      <c r="T5738" s="5"/>
      <c r="U5738" s="5"/>
      <c r="V5738" s="5"/>
      <c r="W5738" s="5"/>
      <c r="X5738" s="5"/>
      <c r="Y5738" s="5"/>
    </row>
    <row r="5739" spans="1:25" ht="15" x14ac:dyDescent="0.2">
      <c r="A5739" s="3" t="s">
        <v>5771</v>
      </c>
      <c r="B5739" s="4" t="str">
        <f t="shared" si="179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80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3"/>
      <c r="O5739" s="3"/>
      <c r="P5739" s="5"/>
      <c r="Q5739" s="5"/>
      <c r="R5739" s="5"/>
      <c r="S5739" s="5"/>
      <c r="T5739" s="5"/>
      <c r="U5739" s="5"/>
      <c r="V5739" s="5"/>
      <c r="W5739" s="5"/>
      <c r="X5739" s="5"/>
      <c r="Y5739" s="5"/>
    </row>
    <row r="5740" spans="1:25" ht="15" x14ac:dyDescent="0.2">
      <c r="A5740" s="3" t="s">
        <v>5772</v>
      </c>
      <c r="B5740" s="4" t="str">
        <f t="shared" si="179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80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3"/>
      <c r="O5740" s="3"/>
      <c r="P5740" s="5"/>
      <c r="Q5740" s="5"/>
      <c r="R5740" s="5"/>
      <c r="S5740" s="5"/>
      <c r="T5740" s="5"/>
      <c r="U5740" s="5"/>
      <c r="V5740" s="5"/>
      <c r="W5740" s="5"/>
      <c r="X5740" s="5"/>
      <c r="Y5740" s="5"/>
    </row>
    <row r="5741" spans="1:25" ht="15" x14ac:dyDescent="0.2">
      <c r="A5741" s="3" t="s">
        <v>5773</v>
      </c>
      <c r="B5741" s="4" t="str">
        <f t="shared" si="179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80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3"/>
      <c r="O5741" s="3"/>
      <c r="P5741" s="5"/>
      <c r="Q5741" s="5"/>
      <c r="R5741" s="5"/>
      <c r="S5741" s="5"/>
      <c r="T5741" s="5"/>
      <c r="U5741" s="5"/>
      <c r="V5741" s="5"/>
      <c r="W5741" s="5"/>
      <c r="X5741" s="5"/>
      <c r="Y5741" s="5"/>
    </row>
    <row r="5742" spans="1:25" ht="15" x14ac:dyDescent="0.2">
      <c r="A5742" s="3" t="s">
        <v>5774</v>
      </c>
      <c r="B5742" s="4" t="str">
        <f t="shared" si="179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80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3"/>
      <c r="O5742" s="3"/>
      <c r="P5742" s="5"/>
      <c r="Q5742" s="5"/>
      <c r="R5742" s="5"/>
      <c r="S5742" s="5"/>
      <c r="T5742" s="5"/>
      <c r="U5742" s="5"/>
      <c r="V5742" s="5"/>
      <c r="W5742" s="5"/>
      <c r="X5742" s="5"/>
      <c r="Y5742" s="5"/>
    </row>
    <row r="5743" spans="1:25" ht="15" x14ac:dyDescent="0.2">
      <c r="A5743" s="3" t="s">
        <v>5775</v>
      </c>
      <c r="B5743" s="4" t="str">
        <f t="shared" si="179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80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3"/>
      <c r="O5743" s="3"/>
      <c r="P5743" s="5"/>
      <c r="Q5743" s="5"/>
      <c r="R5743" s="5"/>
      <c r="S5743" s="5"/>
      <c r="T5743" s="5"/>
      <c r="U5743" s="5"/>
      <c r="V5743" s="5"/>
      <c r="W5743" s="5"/>
      <c r="X5743" s="5"/>
      <c r="Y5743" s="5"/>
    </row>
    <row r="5744" spans="1:25" ht="15" x14ac:dyDescent="0.2">
      <c r="A5744" s="3" t="s">
        <v>5776</v>
      </c>
      <c r="B5744" s="4" t="str">
        <f t="shared" si="179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80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3"/>
      <c r="O5744" s="3"/>
      <c r="P5744" s="5"/>
      <c r="Q5744" s="5"/>
      <c r="R5744" s="5"/>
      <c r="S5744" s="5"/>
      <c r="T5744" s="5"/>
      <c r="U5744" s="5"/>
      <c r="V5744" s="5"/>
      <c r="W5744" s="5"/>
      <c r="X5744" s="5"/>
      <c r="Y5744" s="5"/>
    </row>
    <row r="5745" spans="1:25" ht="15" x14ac:dyDescent="0.2">
      <c r="A5745" s="3" t="s">
        <v>5777</v>
      </c>
      <c r="B5745" s="4" t="str">
        <f t="shared" si="179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80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3"/>
      <c r="O5745" s="3"/>
      <c r="P5745" s="5"/>
      <c r="Q5745" s="5"/>
      <c r="R5745" s="5"/>
      <c r="S5745" s="5"/>
      <c r="T5745" s="5"/>
      <c r="U5745" s="5"/>
      <c r="V5745" s="5"/>
      <c r="W5745" s="5"/>
      <c r="X5745" s="5"/>
      <c r="Y5745" s="5"/>
    </row>
    <row r="5746" spans="1:25" ht="15" x14ac:dyDescent="0.2">
      <c r="A5746" s="3" t="s">
        <v>5778</v>
      </c>
      <c r="B5746" s="4" t="str">
        <f t="shared" si="179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80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3"/>
      <c r="O5746" s="3"/>
      <c r="P5746" s="5"/>
      <c r="Q5746" s="5"/>
      <c r="R5746" s="5"/>
      <c r="S5746" s="5"/>
      <c r="T5746" s="5"/>
      <c r="U5746" s="5"/>
      <c r="V5746" s="5"/>
      <c r="W5746" s="5"/>
      <c r="X5746" s="5"/>
      <c r="Y5746" s="5"/>
    </row>
    <row r="5747" spans="1:25" ht="15" x14ac:dyDescent="0.2">
      <c r="A5747" s="3" t="s">
        <v>5779</v>
      </c>
      <c r="B5747" s="4" t="str">
        <f t="shared" si="179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80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3"/>
      <c r="O5747" s="3"/>
      <c r="P5747" s="5"/>
      <c r="Q5747" s="5"/>
      <c r="R5747" s="5"/>
      <c r="S5747" s="5"/>
      <c r="T5747" s="5"/>
      <c r="U5747" s="5"/>
      <c r="V5747" s="5"/>
      <c r="W5747" s="5"/>
      <c r="X5747" s="5"/>
      <c r="Y5747" s="5"/>
    </row>
    <row r="5748" spans="1:25" ht="15" x14ac:dyDescent="0.2">
      <c r="A5748" s="3" t="s">
        <v>5780</v>
      </c>
      <c r="B5748" s="4" t="str">
        <f t="shared" si="179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80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3"/>
      <c r="O5748" s="3"/>
      <c r="P5748" s="5"/>
      <c r="Q5748" s="5"/>
      <c r="R5748" s="5"/>
      <c r="S5748" s="5"/>
      <c r="T5748" s="5"/>
      <c r="U5748" s="5"/>
      <c r="V5748" s="5"/>
      <c r="W5748" s="5"/>
      <c r="X5748" s="5"/>
      <c r="Y5748" s="5"/>
    </row>
    <row r="5749" spans="1:25" ht="15" x14ac:dyDescent="0.2">
      <c r="A5749" s="3" t="s">
        <v>5781</v>
      </c>
      <c r="B5749" s="4" t="str">
        <f t="shared" si="179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80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3"/>
      <c r="O5749" s="3"/>
      <c r="P5749" s="5"/>
      <c r="Q5749" s="5"/>
      <c r="R5749" s="5"/>
      <c r="S5749" s="5"/>
      <c r="T5749" s="5"/>
      <c r="U5749" s="5"/>
      <c r="V5749" s="5"/>
      <c r="W5749" s="5"/>
      <c r="X5749" s="5"/>
      <c r="Y5749" s="5"/>
    </row>
    <row r="5750" spans="1:25" ht="15" x14ac:dyDescent="0.2">
      <c r="A5750" s="3" t="s">
        <v>5782</v>
      </c>
      <c r="B5750" s="4" t="str">
        <f t="shared" si="179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80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3"/>
      <c r="O5750" s="3"/>
      <c r="P5750" s="5"/>
      <c r="Q5750" s="5"/>
      <c r="R5750" s="5"/>
      <c r="S5750" s="5"/>
      <c r="T5750" s="5"/>
      <c r="U5750" s="5"/>
      <c r="V5750" s="5"/>
      <c r="W5750" s="5"/>
      <c r="X5750" s="5"/>
      <c r="Y5750" s="5"/>
    </row>
    <row r="5751" spans="1:25" ht="15" x14ac:dyDescent="0.2">
      <c r="A5751" s="3" t="s">
        <v>5783</v>
      </c>
      <c r="B5751" s="4" t="str">
        <f t="shared" si="179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80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3"/>
      <c r="O5751" s="3"/>
      <c r="P5751" s="5"/>
      <c r="Q5751" s="5"/>
      <c r="R5751" s="5"/>
      <c r="S5751" s="5"/>
      <c r="T5751" s="5"/>
      <c r="U5751" s="5"/>
      <c r="V5751" s="5"/>
      <c r="W5751" s="5"/>
      <c r="X5751" s="5"/>
      <c r="Y5751" s="5"/>
    </row>
    <row r="5752" spans="1:25" ht="15" x14ac:dyDescent="0.2">
      <c r="A5752" s="3" t="s">
        <v>5784</v>
      </c>
      <c r="B5752" s="4" t="str">
        <f t="shared" si="179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80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3"/>
      <c r="O5752" s="3"/>
      <c r="P5752" s="5"/>
      <c r="Q5752" s="5"/>
      <c r="R5752" s="5"/>
      <c r="S5752" s="5"/>
      <c r="T5752" s="5"/>
      <c r="U5752" s="5"/>
      <c r="V5752" s="5"/>
      <c r="W5752" s="5"/>
      <c r="X5752" s="5"/>
      <c r="Y5752" s="5"/>
    </row>
    <row r="5753" spans="1:25" ht="15" x14ac:dyDescent="0.2">
      <c r="A5753" s="3" t="s">
        <v>5785</v>
      </c>
      <c r="B5753" s="4" t="str">
        <f t="shared" si="179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80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3"/>
      <c r="O5753" s="3"/>
      <c r="P5753" s="5"/>
      <c r="Q5753" s="5"/>
      <c r="R5753" s="5"/>
      <c r="S5753" s="5"/>
      <c r="T5753" s="5"/>
      <c r="U5753" s="5"/>
      <c r="V5753" s="5"/>
      <c r="W5753" s="5"/>
      <c r="X5753" s="5"/>
      <c r="Y5753" s="5"/>
    </row>
    <row r="5754" spans="1:25" ht="15" x14ac:dyDescent="0.2">
      <c r="A5754" s="3" t="s">
        <v>5786</v>
      </c>
      <c r="B5754" s="4" t="str">
        <f t="shared" si="179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80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3"/>
      <c r="O5754" s="3"/>
      <c r="P5754" s="5"/>
      <c r="Q5754" s="5"/>
      <c r="R5754" s="5"/>
      <c r="S5754" s="5"/>
      <c r="T5754" s="5"/>
      <c r="U5754" s="5"/>
      <c r="V5754" s="5"/>
      <c r="W5754" s="5"/>
      <c r="X5754" s="5"/>
      <c r="Y5754" s="5"/>
    </row>
    <row r="5755" spans="1:25" ht="15" x14ac:dyDescent="0.2">
      <c r="A5755" s="3" t="s">
        <v>5787</v>
      </c>
      <c r="B5755" s="4" t="str">
        <f t="shared" si="179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80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3"/>
      <c r="O5755" s="3"/>
      <c r="P5755" s="5"/>
      <c r="Q5755" s="5"/>
      <c r="R5755" s="5"/>
      <c r="S5755" s="5"/>
      <c r="T5755" s="5"/>
      <c r="U5755" s="5"/>
      <c r="V5755" s="5"/>
      <c r="W5755" s="5"/>
      <c r="X5755" s="5"/>
      <c r="Y5755" s="5"/>
    </row>
    <row r="5756" spans="1:25" ht="15" x14ac:dyDescent="0.2">
      <c r="A5756" s="3" t="s">
        <v>5788</v>
      </c>
      <c r="B5756" s="4" t="str">
        <f t="shared" si="179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80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3"/>
      <c r="O5756" s="3"/>
      <c r="P5756" s="5"/>
      <c r="Q5756" s="5"/>
      <c r="R5756" s="5"/>
      <c r="S5756" s="5"/>
      <c r="T5756" s="5"/>
      <c r="U5756" s="5"/>
      <c r="V5756" s="5"/>
      <c r="W5756" s="5"/>
      <c r="X5756" s="5"/>
      <c r="Y5756" s="5"/>
    </row>
    <row r="5757" spans="1:25" ht="15" x14ac:dyDescent="0.2">
      <c r="A5757" s="3" t="s">
        <v>5789</v>
      </c>
      <c r="B5757" s="4" t="str">
        <f t="shared" si="179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80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3"/>
      <c r="O5757" s="3"/>
      <c r="P5757" s="5"/>
      <c r="Q5757" s="5"/>
      <c r="R5757" s="5"/>
      <c r="S5757" s="5"/>
      <c r="T5757" s="5"/>
      <c r="U5757" s="5"/>
      <c r="V5757" s="5"/>
      <c r="W5757" s="5"/>
      <c r="X5757" s="5"/>
      <c r="Y5757" s="5"/>
    </row>
    <row r="5758" spans="1:25" ht="15" x14ac:dyDescent="0.2">
      <c r="A5758" s="3" t="s">
        <v>5790</v>
      </c>
      <c r="B5758" s="4" t="str">
        <f t="shared" si="179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80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3"/>
      <c r="O5758" s="3"/>
      <c r="P5758" s="5"/>
      <c r="Q5758" s="5"/>
      <c r="R5758" s="5"/>
      <c r="S5758" s="5"/>
      <c r="T5758" s="5"/>
      <c r="U5758" s="5"/>
      <c r="V5758" s="5"/>
      <c r="W5758" s="5"/>
      <c r="X5758" s="5"/>
      <c r="Y5758" s="5"/>
    </row>
    <row r="5759" spans="1:25" ht="15" x14ac:dyDescent="0.2">
      <c r="A5759" s="3" t="s">
        <v>5791</v>
      </c>
      <c r="B5759" s="4" t="str">
        <f t="shared" si="179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80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3"/>
      <c r="O5759" s="3"/>
      <c r="P5759" s="5"/>
      <c r="Q5759" s="5"/>
      <c r="R5759" s="5"/>
      <c r="S5759" s="5"/>
      <c r="T5759" s="5"/>
      <c r="U5759" s="5"/>
      <c r="V5759" s="5"/>
      <c r="W5759" s="5"/>
      <c r="X5759" s="5"/>
      <c r="Y5759" s="5"/>
    </row>
    <row r="5760" spans="1:25" ht="15" x14ac:dyDescent="0.2">
      <c r="A5760" s="3" t="s">
        <v>5792</v>
      </c>
      <c r="B5760" s="4" t="str">
        <f t="shared" si="179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80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3"/>
      <c r="O5760" s="3"/>
      <c r="P5760" s="5"/>
      <c r="Q5760" s="5"/>
      <c r="R5760" s="5"/>
      <c r="S5760" s="5"/>
      <c r="T5760" s="5"/>
      <c r="U5760" s="5"/>
      <c r="V5760" s="5"/>
      <c r="W5760" s="5"/>
      <c r="X5760" s="5"/>
      <c r="Y5760" s="5"/>
    </row>
    <row r="5761" spans="1:25" ht="15" x14ac:dyDescent="0.2">
      <c r="A5761" s="3" t="s">
        <v>5793</v>
      </c>
      <c r="B5761" s="4" t="str">
        <f t="shared" si="179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80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3"/>
      <c r="O5761" s="3"/>
      <c r="P5761" s="5"/>
      <c r="Q5761" s="5"/>
      <c r="R5761" s="5"/>
      <c r="S5761" s="5"/>
      <c r="T5761" s="5"/>
      <c r="U5761" s="5"/>
      <c r="V5761" s="5"/>
      <c r="W5761" s="5"/>
      <c r="X5761" s="5"/>
      <c r="Y5761" s="5"/>
    </row>
    <row r="5762" spans="1:25" ht="15" x14ac:dyDescent="0.2">
      <c r="A5762" s="3" t="s">
        <v>5794</v>
      </c>
      <c r="B5762" s="4" t="str">
        <f t="shared" ref="B5762:B5825" si="181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2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3"/>
      <c r="O5762" s="3"/>
      <c r="P5762" s="5"/>
      <c r="Q5762" s="5"/>
      <c r="R5762" s="5"/>
      <c r="S5762" s="5"/>
      <c r="T5762" s="5"/>
      <c r="U5762" s="5"/>
      <c r="V5762" s="5"/>
      <c r="W5762" s="5"/>
      <c r="X5762" s="5"/>
      <c r="Y5762" s="5"/>
    </row>
    <row r="5763" spans="1:25" ht="15" x14ac:dyDescent="0.2">
      <c r="A5763" s="3" t="s">
        <v>5795</v>
      </c>
      <c r="B5763" s="4" t="str">
        <f t="shared" si="181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2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3"/>
      <c r="O5763" s="3"/>
      <c r="P5763" s="5"/>
      <c r="Q5763" s="5"/>
      <c r="R5763" s="5"/>
      <c r="S5763" s="5"/>
      <c r="T5763" s="5"/>
      <c r="U5763" s="5"/>
      <c r="V5763" s="5"/>
      <c r="W5763" s="5"/>
      <c r="X5763" s="5"/>
      <c r="Y5763" s="5"/>
    </row>
    <row r="5764" spans="1:25" ht="15" x14ac:dyDescent="0.2">
      <c r="A5764" s="3" t="s">
        <v>5796</v>
      </c>
      <c r="B5764" s="4" t="str">
        <f t="shared" si="181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2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3"/>
      <c r="O5764" s="3"/>
      <c r="P5764" s="5"/>
      <c r="Q5764" s="5"/>
      <c r="R5764" s="5"/>
      <c r="S5764" s="5"/>
      <c r="T5764" s="5"/>
      <c r="U5764" s="5"/>
      <c r="V5764" s="5"/>
      <c r="W5764" s="5"/>
      <c r="X5764" s="5"/>
      <c r="Y5764" s="5"/>
    </row>
    <row r="5765" spans="1:25" ht="15" x14ac:dyDescent="0.2">
      <c r="A5765" s="3" t="s">
        <v>5797</v>
      </c>
      <c r="B5765" s="4" t="str">
        <f t="shared" si="181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2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3"/>
      <c r="O5765" s="3"/>
      <c r="P5765" s="5"/>
      <c r="Q5765" s="5"/>
      <c r="R5765" s="5"/>
      <c r="S5765" s="5"/>
      <c r="T5765" s="5"/>
      <c r="U5765" s="5"/>
      <c r="V5765" s="5"/>
      <c r="W5765" s="5"/>
      <c r="X5765" s="5"/>
      <c r="Y5765" s="5"/>
    </row>
    <row r="5766" spans="1:25" ht="15" x14ac:dyDescent="0.2">
      <c r="A5766" s="3" t="s">
        <v>5798</v>
      </c>
      <c r="B5766" s="4" t="str">
        <f t="shared" si="181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2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3"/>
      <c r="O5766" s="3"/>
      <c r="P5766" s="5"/>
      <c r="Q5766" s="5"/>
      <c r="R5766" s="5"/>
      <c r="S5766" s="5"/>
      <c r="T5766" s="5"/>
      <c r="U5766" s="5"/>
      <c r="V5766" s="5"/>
      <c r="W5766" s="5"/>
      <c r="X5766" s="5"/>
      <c r="Y5766" s="5"/>
    </row>
    <row r="5767" spans="1:25" ht="15" x14ac:dyDescent="0.2">
      <c r="A5767" s="3" t="s">
        <v>5799</v>
      </c>
      <c r="B5767" s="4" t="str">
        <f t="shared" si="181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2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3"/>
      <c r="O5767" s="3"/>
      <c r="P5767" s="5"/>
      <c r="Q5767" s="5"/>
      <c r="R5767" s="5"/>
      <c r="S5767" s="5"/>
      <c r="T5767" s="5"/>
      <c r="U5767" s="5"/>
      <c r="V5767" s="5"/>
      <c r="W5767" s="5"/>
      <c r="X5767" s="5"/>
      <c r="Y5767" s="5"/>
    </row>
    <row r="5768" spans="1:25" ht="15" x14ac:dyDescent="0.2">
      <c r="A5768" s="3" t="s">
        <v>5800</v>
      </c>
      <c r="B5768" s="4" t="str">
        <f t="shared" si="181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2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3"/>
      <c r="O5768" s="3"/>
      <c r="P5768" s="5"/>
      <c r="Q5768" s="5"/>
      <c r="R5768" s="5"/>
      <c r="S5768" s="5"/>
      <c r="T5768" s="5"/>
      <c r="U5768" s="5"/>
      <c r="V5768" s="5"/>
      <c r="W5768" s="5"/>
      <c r="X5768" s="5"/>
      <c r="Y5768" s="5"/>
    </row>
    <row r="5769" spans="1:25" ht="15" x14ac:dyDescent="0.2">
      <c r="A5769" s="3" t="s">
        <v>5801</v>
      </c>
      <c r="B5769" s="4" t="str">
        <f t="shared" si="181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2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3"/>
      <c r="O5769" s="3"/>
      <c r="P5769" s="5"/>
      <c r="Q5769" s="5"/>
      <c r="R5769" s="5"/>
      <c r="S5769" s="5"/>
      <c r="T5769" s="5"/>
      <c r="U5769" s="5"/>
      <c r="V5769" s="5"/>
      <c r="W5769" s="5"/>
      <c r="X5769" s="5"/>
      <c r="Y5769" s="5"/>
    </row>
    <row r="5770" spans="1:25" ht="15" x14ac:dyDescent="0.2">
      <c r="A5770" s="3" t="s">
        <v>5802</v>
      </c>
      <c r="B5770" s="4" t="str">
        <f t="shared" si="181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2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3"/>
      <c r="O5770" s="3"/>
      <c r="P5770" s="5"/>
      <c r="Q5770" s="5"/>
      <c r="R5770" s="5"/>
      <c r="S5770" s="5"/>
      <c r="T5770" s="5"/>
      <c r="U5770" s="5"/>
      <c r="V5770" s="5"/>
      <c r="W5770" s="5"/>
      <c r="X5770" s="5"/>
      <c r="Y5770" s="5"/>
    </row>
    <row r="5771" spans="1:25" ht="15" x14ac:dyDescent="0.2">
      <c r="A5771" s="3" t="s">
        <v>5803</v>
      </c>
      <c r="B5771" s="4" t="str">
        <f t="shared" si="181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2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3"/>
      <c r="O5771" s="3"/>
      <c r="P5771" s="5"/>
      <c r="Q5771" s="5"/>
      <c r="R5771" s="5"/>
      <c r="S5771" s="5"/>
      <c r="T5771" s="5"/>
      <c r="U5771" s="5"/>
      <c r="V5771" s="5"/>
      <c r="W5771" s="5"/>
      <c r="X5771" s="5"/>
      <c r="Y5771" s="5"/>
    </row>
    <row r="5772" spans="1:25" ht="15" x14ac:dyDescent="0.2">
      <c r="A5772" s="3" t="s">
        <v>5804</v>
      </c>
      <c r="B5772" s="4" t="str">
        <f t="shared" si="181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2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3"/>
      <c r="O5772" s="3"/>
      <c r="P5772" s="5"/>
      <c r="Q5772" s="5"/>
      <c r="R5772" s="5"/>
      <c r="S5772" s="5"/>
      <c r="T5772" s="5"/>
      <c r="U5772" s="5"/>
      <c r="V5772" s="5"/>
      <c r="W5772" s="5"/>
      <c r="X5772" s="5"/>
      <c r="Y5772" s="5"/>
    </row>
    <row r="5773" spans="1:25" ht="15" x14ac:dyDescent="0.2">
      <c r="A5773" s="3" t="s">
        <v>5805</v>
      </c>
      <c r="B5773" s="4" t="str">
        <f t="shared" si="181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2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3"/>
      <c r="O5773" s="3"/>
      <c r="P5773" s="5"/>
      <c r="Q5773" s="5"/>
      <c r="R5773" s="5"/>
      <c r="S5773" s="5"/>
      <c r="T5773" s="5"/>
      <c r="U5773" s="5"/>
      <c r="V5773" s="5"/>
      <c r="W5773" s="5"/>
      <c r="X5773" s="5"/>
      <c r="Y5773" s="5"/>
    </row>
    <row r="5774" spans="1:25" ht="15" x14ac:dyDescent="0.2">
      <c r="A5774" s="3" t="s">
        <v>5806</v>
      </c>
      <c r="B5774" s="4" t="str">
        <f t="shared" si="181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2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3"/>
      <c r="O5774" s="3"/>
      <c r="P5774" s="5"/>
      <c r="Q5774" s="5"/>
      <c r="R5774" s="5"/>
      <c r="S5774" s="5"/>
      <c r="T5774" s="5"/>
      <c r="U5774" s="5"/>
      <c r="V5774" s="5"/>
      <c r="W5774" s="5"/>
      <c r="X5774" s="5"/>
      <c r="Y5774" s="5"/>
    </row>
    <row r="5775" spans="1:25" ht="15" x14ac:dyDescent="0.2">
      <c r="A5775" s="3" t="s">
        <v>5807</v>
      </c>
      <c r="B5775" s="4" t="str">
        <f t="shared" si="181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2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3"/>
      <c r="O5775" s="3"/>
      <c r="P5775" s="5"/>
      <c r="Q5775" s="5"/>
      <c r="R5775" s="5"/>
      <c r="S5775" s="5"/>
      <c r="T5775" s="5"/>
      <c r="U5775" s="5"/>
      <c r="V5775" s="5"/>
      <c r="W5775" s="5"/>
      <c r="X5775" s="5"/>
      <c r="Y5775" s="5"/>
    </row>
    <row r="5776" spans="1:25" ht="15" x14ac:dyDescent="0.2">
      <c r="A5776" s="3" t="s">
        <v>5808</v>
      </c>
      <c r="B5776" s="4" t="str">
        <f t="shared" si="181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2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3"/>
      <c r="O5776" s="3"/>
      <c r="P5776" s="5"/>
      <c r="Q5776" s="5"/>
      <c r="R5776" s="5"/>
      <c r="S5776" s="5"/>
      <c r="T5776" s="5"/>
      <c r="U5776" s="5"/>
      <c r="V5776" s="5"/>
      <c r="W5776" s="5"/>
      <c r="X5776" s="5"/>
      <c r="Y5776" s="5"/>
    </row>
    <row r="5777" spans="1:25" ht="15" x14ac:dyDescent="0.2">
      <c r="A5777" s="3" t="s">
        <v>5809</v>
      </c>
      <c r="B5777" s="4" t="str">
        <f t="shared" si="181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2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3"/>
      <c r="O5777" s="3"/>
      <c r="P5777" s="5"/>
      <c r="Q5777" s="5"/>
      <c r="R5777" s="5"/>
      <c r="S5777" s="5"/>
      <c r="T5777" s="5"/>
      <c r="U5777" s="5"/>
      <c r="V5777" s="5"/>
      <c r="W5777" s="5"/>
      <c r="X5777" s="5"/>
      <c r="Y5777" s="5"/>
    </row>
    <row r="5778" spans="1:25" ht="15" x14ac:dyDescent="0.2">
      <c r="A5778" s="3" t="s">
        <v>5810</v>
      </c>
      <c r="B5778" s="4" t="str">
        <f t="shared" si="181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2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3"/>
      <c r="O5778" s="3"/>
      <c r="P5778" s="5"/>
      <c r="Q5778" s="5"/>
      <c r="R5778" s="5"/>
      <c r="S5778" s="5"/>
      <c r="T5778" s="5"/>
      <c r="U5778" s="5"/>
      <c r="V5778" s="5"/>
      <c r="W5778" s="5"/>
      <c r="X5778" s="5"/>
      <c r="Y5778" s="5"/>
    </row>
    <row r="5779" spans="1:25" ht="15" x14ac:dyDescent="0.2">
      <c r="A5779" s="3" t="s">
        <v>5811</v>
      </c>
      <c r="B5779" s="4" t="str">
        <f t="shared" si="181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2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3"/>
      <c r="O5779" s="3"/>
      <c r="P5779" s="5"/>
      <c r="Q5779" s="5"/>
      <c r="R5779" s="5"/>
      <c r="S5779" s="5"/>
      <c r="T5779" s="5"/>
      <c r="U5779" s="5"/>
      <c r="V5779" s="5"/>
      <c r="W5779" s="5"/>
      <c r="X5779" s="5"/>
      <c r="Y5779" s="5"/>
    </row>
    <row r="5780" spans="1:25" ht="15" x14ac:dyDescent="0.2">
      <c r="A5780" s="3" t="s">
        <v>5812</v>
      </c>
      <c r="B5780" s="4" t="str">
        <f t="shared" si="181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2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3"/>
      <c r="O5780" s="3"/>
      <c r="P5780" s="5"/>
      <c r="Q5780" s="5"/>
      <c r="R5780" s="5"/>
      <c r="S5780" s="5"/>
      <c r="T5780" s="5"/>
      <c r="U5780" s="5"/>
      <c r="V5780" s="5"/>
      <c r="W5780" s="5"/>
      <c r="X5780" s="5"/>
      <c r="Y5780" s="5"/>
    </row>
    <row r="5781" spans="1:25" ht="15" x14ac:dyDescent="0.2">
      <c r="A5781" s="3" t="s">
        <v>5813</v>
      </c>
      <c r="B5781" s="4" t="str">
        <f t="shared" si="181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2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3"/>
      <c r="O5781" s="3"/>
      <c r="P5781" s="5"/>
      <c r="Q5781" s="5"/>
      <c r="R5781" s="5"/>
      <c r="S5781" s="5"/>
      <c r="T5781" s="5"/>
      <c r="U5781" s="5"/>
      <c r="V5781" s="5"/>
      <c r="W5781" s="5"/>
      <c r="X5781" s="5"/>
      <c r="Y5781" s="5"/>
    </row>
    <row r="5782" spans="1:25" ht="15" x14ac:dyDescent="0.2">
      <c r="A5782" s="3" t="s">
        <v>5814</v>
      </c>
      <c r="B5782" s="4" t="str">
        <f t="shared" si="181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2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3"/>
      <c r="O5782" s="3"/>
      <c r="P5782" s="5"/>
      <c r="Q5782" s="5"/>
      <c r="R5782" s="5"/>
      <c r="S5782" s="5"/>
      <c r="T5782" s="5"/>
      <c r="U5782" s="5"/>
      <c r="V5782" s="5"/>
      <c r="W5782" s="5"/>
      <c r="X5782" s="5"/>
      <c r="Y5782" s="5"/>
    </row>
    <row r="5783" spans="1:25" ht="15" x14ac:dyDescent="0.2">
      <c r="A5783" s="3" t="s">
        <v>5815</v>
      </c>
      <c r="B5783" s="4" t="str">
        <f t="shared" si="181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2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3"/>
      <c r="O5783" s="3"/>
      <c r="P5783" s="5"/>
      <c r="Q5783" s="5"/>
      <c r="R5783" s="5"/>
      <c r="S5783" s="5"/>
      <c r="T5783" s="5"/>
      <c r="U5783" s="5"/>
      <c r="V5783" s="5"/>
      <c r="W5783" s="5"/>
      <c r="X5783" s="5"/>
      <c r="Y5783" s="5"/>
    </row>
    <row r="5784" spans="1:25" ht="15" x14ac:dyDescent="0.2">
      <c r="A5784" s="3" t="s">
        <v>5816</v>
      </c>
      <c r="B5784" s="4" t="str">
        <f t="shared" si="181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2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3"/>
      <c r="O5784" s="3"/>
      <c r="P5784" s="5"/>
      <c r="Q5784" s="5"/>
      <c r="R5784" s="5"/>
      <c r="S5784" s="5"/>
      <c r="T5784" s="5"/>
      <c r="U5784" s="5"/>
      <c r="V5784" s="5"/>
      <c r="W5784" s="5"/>
      <c r="X5784" s="5"/>
      <c r="Y5784" s="5"/>
    </row>
    <row r="5785" spans="1:25" ht="15" x14ac:dyDescent="0.2">
      <c r="A5785" s="3" t="s">
        <v>5817</v>
      </c>
      <c r="B5785" s="4" t="str">
        <f t="shared" si="181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2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3"/>
      <c r="O5785" s="3"/>
      <c r="P5785" s="5"/>
      <c r="Q5785" s="5"/>
      <c r="R5785" s="5"/>
      <c r="S5785" s="5"/>
      <c r="T5785" s="5"/>
      <c r="U5785" s="5"/>
      <c r="V5785" s="5"/>
      <c r="W5785" s="5"/>
      <c r="X5785" s="5"/>
      <c r="Y5785" s="5"/>
    </row>
    <row r="5786" spans="1:25" ht="15" x14ac:dyDescent="0.2">
      <c r="A5786" s="3" t="s">
        <v>5818</v>
      </c>
      <c r="B5786" s="4" t="str">
        <f t="shared" si="181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2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3"/>
      <c r="O5786" s="3"/>
      <c r="P5786" s="5"/>
      <c r="Q5786" s="5"/>
      <c r="R5786" s="5"/>
      <c r="S5786" s="5"/>
      <c r="T5786" s="5"/>
      <c r="U5786" s="5"/>
      <c r="V5786" s="5"/>
      <c r="W5786" s="5"/>
      <c r="X5786" s="5"/>
      <c r="Y5786" s="5"/>
    </row>
    <row r="5787" spans="1:25" ht="15" x14ac:dyDescent="0.2">
      <c r="A5787" s="3" t="s">
        <v>5819</v>
      </c>
      <c r="B5787" s="4" t="str">
        <f t="shared" si="181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2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3"/>
      <c r="O5787" s="3"/>
      <c r="P5787" s="5"/>
      <c r="Q5787" s="5"/>
      <c r="R5787" s="5"/>
      <c r="S5787" s="5"/>
      <c r="T5787" s="5"/>
      <c r="U5787" s="5"/>
      <c r="V5787" s="5"/>
      <c r="W5787" s="5"/>
      <c r="X5787" s="5"/>
      <c r="Y5787" s="5"/>
    </row>
    <row r="5788" spans="1:25" ht="15" x14ac:dyDescent="0.2">
      <c r="A5788" s="3" t="s">
        <v>5820</v>
      </c>
      <c r="B5788" s="4" t="str">
        <f t="shared" si="181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2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3"/>
      <c r="O5788" s="3"/>
      <c r="P5788" s="5"/>
      <c r="Q5788" s="5"/>
      <c r="R5788" s="5"/>
      <c r="S5788" s="5"/>
      <c r="T5788" s="5"/>
      <c r="U5788" s="5"/>
      <c r="V5788" s="5"/>
      <c r="W5788" s="5"/>
      <c r="X5788" s="5"/>
      <c r="Y5788" s="5"/>
    </row>
    <row r="5789" spans="1:25" ht="15" x14ac:dyDescent="0.2">
      <c r="A5789" s="3" t="s">
        <v>5821</v>
      </c>
      <c r="B5789" s="4" t="str">
        <f t="shared" si="181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2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3"/>
      <c r="O5789" s="3"/>
      <c r="P5789" s="5"/>
      <c r="Q5789" s="5"/>
      <c r="R5789" s="5"/>
      <c r="S5789" s="5"/>
      <c r="T5789" s="5"/>
      <c r="U5789" s="5"/>
      <c r="V5789" s="5"/>
      <c r="W5789" s="5"/>
      <c r="X5789" s="5"/>
      <c r="Y5789" s="5"/>
    </row>
    <row r="5790" spans="1:25" ht="15" x14ac:dyDescent="0.2">
      <c r="A5790" s="3" t="s">
        <v>5822</v>
      </c>
      <c r="B5790" s="4" t="str">
        <f t="shared" si="181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2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3"/>
      <c r="O5790" s="3"/>
      <c r="P5790" s="5"/>
      <c r="Q5790" s="5"/>
      <c r="R5790" s="5"/>
      <c r="S5790" s="5"/>
      <c r="T5790" s="5"/>
      <c r="U5790" s="5"/>
      <c r="V5790" s="5"/>
      <c r="W5790" s="5"/>
      <c r="X5790" s="5"/>
      <c r="Y5790" s="5"/>
    </row>
    <row r="5791" spans="1:25" ht="15" x14ac:dyDescent="0.2">
      <c r="A5791" s="3" t="s">
        <v>5823</v>
      </c>
      <c r="B5791" s="4" t="str">
        <f t="shared" si="181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2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3"/>
      <c r="O5791" s="3"/>
      <c r="P5791" s="5"/>
      <c r="Q5791" s="5"/>
      <c r="R5791" s="5"/>
      <c r="S5791" s="5"/>
      <c r="T5791" s="5"/>
      <c r="U5791" s="5"/>
      <c r="V5791" s="5"/>
      <c r="W5791" s="5"/>
      <c r="X5791" s="5"/>
      <c r="Y5791" s="5"/>
    </row>
    <row r="5792" spans="1:25" ht="15" x14ac:dyDescent="0.2">
      <c r="A5792" s="3" t="s">
        <v>5824</v>
      </c>
      <c r="B5792" s="4" t="str">
        <f t="shared" si="181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2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3"/>
      <c r="O5792" s="3"/>
      <c r="P5792" s="5"/>
      <c r="Q5792" s="5"/>
      <c r="R5792" s="5"/>
      <c r="S5792" s="5"/>
      <c r="T5792" s="5"/>
      <c r="U5792" s="5"/>
      <c r="V5792" s="5"/>
      <c r="W5792" s="5"/>
      <c r="X5792" s="5"/>
      <c r="Y5792" s="5"/>
    </row>
    <row r="5793" spans="1:25" ht="15" x14ac:dyDescent="0.2">
      <c r="A5793" s="3" t="s">
        <v>5825</v>
      </c>
      <c r="B5793" s="4" t="str">
        <f t="shared" si="181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2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3"/>
      <c r="O5793" s="3"/>
      <c r="P5793" s="5"/>
      <c r="Q5793" s="5"/>
      <c r="R5793" s="5"/>
      <c r="S5793" s="5"/>
      <c r="T5793" s="5"/>
      <c r="U5793" s="5"/>
      <c r="V5793" s="5"/>
      <c r="W5793" s="5"/>
      <c r="X5793" s="5"/>
      <c r="Y5793" s="5"/>
    </row>
    <row r="5794" spans="1:25" ht="15" x14ac:dyDescent="0.2">
      <c r="A5794" s="3" t="s">
        <v>5826</v>
      </c>
      <c r="B5794" s="4" t="str">
        <f t="shared" si="181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2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3"/>
      <c r="O5794" s="3"/>
      <c r="P5794" s="5"/>
      <c r="Q5794" s="5"/>
      <c r="R5794" s="5"/>
      <c r="S5794" s="5"/>
      <c r="T5794" s="5"/>
      <c r="U5794" s="5"/>
      <c r="V5794" s="5"/>
      <c r="W5794" s="5"/>
      <c r="X5794" s="5"/>
      <c r="Y5794" s="5"/>
    </row>
    <row r="5795" spans="1:25" ht="15" x14ac:dyDescent="0.2">
      <c r="A5795" s="3" t="s">
        <v>5827</v>
      </c>
      <c r="B5795" s="4" t="str">
        <f t="shared" si="181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2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3"/>
      <c r="O5795" s="3"/>
      <c r="P5795" s="5"/>
      <c r="Q5795" s="5"/>
      <c r="R5795" s="5"/>
      <c r="S5795" s="5"/>
      <c r="T5795" s="5"/>
      <c r="U5795" s="5"/>
      <c r="V5795" s="5"/>
      <c r="W5795" s="5"/>
      <c r="X5795" s="5"/>
      <c r="Y5795" s="5"/>
    </row>
    <row r="5796" spans="1:25" ht="15" x14ac:dyDescent="0.2">
      <c r="A5796" s="3" t="s">
        <v>5828</v>
      </c>
      <c r="B5796" s="4" t="str">
        <f t="shared" si="181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2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3"/>
      <c r="O5796" s="3"/>
      <c r="P5796" s="5"/>
      <c r="Q5796" s="5"/>
      <c r="R5796" s="5"/>
      <c r="S5796" s="5"/>
      <c r="T5796" s="5"/>
      <c r="U5796" s="5"/>
      <c r="V5796" s="5"/>
      <c r="W5796" s="5"/>
      <c r="X5796" s="5"/>
      <c r="Y5796" s="5"/>
    </row>
    <row r="5797" spans="1:25" ht="15" x14ac:dyDescent="0.2">
      <c r="A5797" s="3" t="s">
        <v>5829</v>
      </c>
      <c r="B5797" s="4" t="str">
        <f t="shared" si="181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2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3"/>
      <c r="O5797" s="3"/>
      <c r="P5797" s="5"/>
      <c r="Q5797" s="5"/>
      <c r="R5797" s="5"/>
      <c r="S5797" s="5"/>
      <c r="T5797" s="5"/>
      <c r="U5797" s="5"/>
      <c r="V5797" s="5"/>
      <c r="W5797" s="5"/>
      <c r="X5797" s="5"/>
      <c r="Y5797" s="5"/>
    </row>
    <row r="5798" spans="1:25" ht="15" x14ac:dyDescent="0.2">
      <c r="A5798" s="3" t="s">
        <v>5830</v>
      </c>
      <c r="B5798" s="4" t="str">
        <f t="shared" si="181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2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3"/>
      <c r="O5798" s="3"/>
      <c r="P5798" s="5"/>
      <c r="Q5798" s="5"/>
      <c r="R5798" s="5"/>
      <c r="S5798" s="5"/>
      <c r="T5798" s="5"/>
      <c r="U5798" s="5"/>
      <c r="V5798" s="5"/>
      <c r="W5798" s="5"/>
      <c r="X5798" s="5"/>
      <c r="Y5798" s="5"/>
    </row>
    <row r="5799" spans="1:25" ht="15" x14ac:dyDescent="0.2">
      <c r="A5799" s="3" t="s">
        <v>5831</v>
      </c>
      <c r="B5799" s="4" t="str">
        <f t="shared" si="181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2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3"/>
      <c r="O5799" s="3"/>
      <c r="P5799" s="5"/>
      <c r="Q5799" s="5"/>
      <c r="R5799" s="5"/>
      <c r="S5799" s="5"/>
      <c r="T5799" s="5"/>
      <c r="U5799" s="5"/>
      <c r="V5799" s="5"/>
      <c r="W5799" s="5"/>
      <c r="X5799" s="5"/>
      <c r="Y5799" s="5"/>
    </row>
    <row r="5800" spans="1:25" ht="15" x14ac:dyDescent="0.2">
      <c r="A5800" s="3" t="s">
        <v>5832</v>
      </c>
      <c r="B5800" s="4" t="str">
        <f t="shared" si="181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2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3"/>
      <c r="O5800" s="3"/>
      <c r="P5800" s="5"/>
      <c r="Q5800" s="5"/>
      <c r="R5800" s="5"/>
      <c r="S5800" s="5"/>
      <c r="T5800" s="5"/>
      <c r="U5800" s="5"/>
      <c r="V5800" s="5"/>
      <c r="W5800" s="5"/>
      <c r="X5800" s="5"/>
      <c r="Y5800" s="5"/>
    </row>
    <row r="5801" spans="1:25" ht="15" x14ac:dyDescent="0.2">
      <c r="A5801" s="3" t="s">
        <v>5833</v>
      </c>
      <c r="B5801" s="4" t="str">
        <f t="shared" si="181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2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3"/>
      <c r="O5801" s="3"/>
      <c r="P5801" s="5"/>
      <c r="Q5801" s="5"/>
      <c r="R5801" s="5"/>
      <c r="S5801" s="5"/>
      <c r="T5801" s="5"/>
      <c r="U5801" s="5"/>
      <c r="V5801" s="5"/>
      <c r="W5801" s="5"/>
      <c r="X5801" s="5"/>
      <c r="Y5801" s="5"/>
    </row>
    <row r="5802" spans="1:25" ht="15" x14ac:dyDescent="0.2">
      <c r="A5802" s="3" t="s">
        <v>5834</v>
      </c>
      <c r="B5802" s="4" t="str">
        <f t="shared" si="181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2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3"/>
      <c r="O5802" s="3"/>
      <c r="P5802" s="5"/>
      <c r="Q5802" s="5"/>
      <c r="R5802" s="5"/>
      <c r="S5802" s="5"/>
      <c r="T5802" s="5"/>
      <c r="U5802" s="5"/>
      <c r="V5802" s="5"/>
      <c r="W5802" s="5"/>
      <c r="X5802" s="5"/>
      <c r="Y5802" s="5"/>
    </row>
    <row r="5803" spans="1:25" ht="15" x14ac:dyDescent="0.2">
      <c r="A5803" s="3" t="s">
        <v>5835</v>
      </c>
      <c r="B5803" s="4" t="str">
        <f t="shared" si="181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2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3"/>
      <c r="O5803" s="3"/>
      <c r="P5803" s="5"/>
      <c r="Q5803" s="5"/>
      <c r="R5803" s="5"/>
      <c r="S5803" s="5"/>
      <c r="T5803" s="5"/>
      <c r="U5803" s="5"/>
      <c r="V5803" s="5"/>
      <c r="W5803" s="5"/>
      <c r="X5803" s="5"/>
      <c r="Y5803" s="5"/>
    </row>
    <row r="5804" spans="1:25" ht="15" x14ac:dyDescent="0.2">
      <c r="A5804" s="3" t="s">
        <v>5836</v>
      </c>
      <c r="B5804" s="4" t="str">
        <f t="shared" si="181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2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3"/>
      <c r="O5804" s="3"/>
      <c r="P5804" s="5"/>
      <c r="Q5804" s="5"/>
      <c r="R5804" s="5"/>
      <c r="S5804" s="5"/>
      <c r="T5804" s="5"/>
      <c r="U5804" s="5"/>
      <c r="V5804" s="5"/>
      <c r="W5804" s="5"/>
      <c r="X5804" s="5"/>
      <c r="Y5804" s="5"/>
    </row>
    <row r="5805" spans="1:25" ht="15" x14ac:dyDescent="0.2">
      <c r="A5805" s="3" t="s">
        <v>5837</v>
      </c>
      <c r="B5805" s="4" t="str">
        <f t="shared" si="181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2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3"/>
      <c r="O5805" s="3"/>
      <c r="P5805" s="5"/>
      <c r="Q5805" s="5"/>
      <c r="R5805" s="5"/>
      <c r="S5805" s="5"/>
      <c r="T5805" s="5"/>
      <c r="U5805" s="5"/>
      <c r="V5805" s="5"/>
      <c r="W5805" s="5"/>
      <c r="X5805" s="5"/>
      <c r="Y5805" s="5"/>
    </row>
    <row r="5806" spans="1:25" ht="15" x14ac:dyDescent="0.2">
      <c r="A5806" s="3" t="s">
        <v>5838</v>
      </c>
      <c r="B5806" s="4" t="str">
        <f t="shared" si="181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2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3"/>
      <c r="O5806" s="3"/>
      <c r="P5806" s="5"/>
      <c r="Q5806" s="5"/>
      <c r="R5806" s="5"/>
      <c r="S5806" s="5"/>
      <c r="T5806" s="5"/>
      <c r="U5806" s="5"/>
      <c r="V5806" s="5"/>
      <c r="W5806" s="5"/>
      <c r="X5806" s="5"/>
      <c r="Y5806" s="5"/>
    </row>
    <row r="5807" spans="1:25" ht="15" x14ac:dyDescent="0.2">
      <c r="A5807" s="3" t="s">
        <v>5839</v>
      </c>
      <c r="B5807" s="4" t="str">
        <f t="shared" si="181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2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3"/>
      <c r="O5807" s="3"/>
      <c r="P5807" s="5"/>
      <c r="Q5807" s="5"/>
      <c r="R5807" s="5"/>
      <c r="S5807" s="5"/>
      <c r="T5807" s="5"/>
      <c r="U5807" s="5"/>
      <c r="V5807" s="5"/>
      <c r="W5807" s="5"/>
      <c r="X5807" s="5"/>
      <c r="Y5807" s="5"/>
    </row>
    <row r="5808" spans="1:25" ht="15" x14ac:dyDescent="0.2">
      <c r="A5808" s="3" t="s">
        <v>5840</v>
      </c>
      <c r="B5808" s="4" t="str">
        <f t="shared" si="181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2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3"/>
      <c r="O5808" s="3"/>
      <c r="P5808" s="5"/>
      <c r="Q5808" s="5"/>
      <c r="R5808" s="5"/>
      <c r="S5808" s="5"/>
      <c r="T5808" s="5"/>
      <c r="U5808" s="5"/>
      <c r="V5808" s="5"/>
      <c r="W5808" s="5"/>
      <c r="X5808" s="5"/>
      <c r="Y5808" s="5"/>
    </row>
    <row r="5809" spans="1:25" ht="15" x14ac:dyDescent="0.2">
      <c r="A5809" s="3" t="s">
        <v>5841</v>
      </c>
      <c r="B5809" s="4" t="str">
        <f t="shared" si="181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2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3"/>
      <c r="O5809" s="3"/>
      <c r="P5809" s="5"/>
      <c r="Q5809" s="5"/>
      <c r="R5809" s="5"/>
      <c r="S5809" s="5"/>
      <c r="T5809" s="5"/>
      <c r="U5809" s="5"/>
      <c r="V5809" s="5"/>
      <c r="W5809" s="5"/>
      <c r="X5809" s="5"/>
      <c r="Y5809" s="5"/>
    </row>
    <row r="5810" spans="1:25" ht="15" x14ac:dyDescent="0.2">
      <c r="A5810" s="3" t="s">
        <v>5842</v>
      </c>
      <c r="B5810" s="4" t="str">
        <f t="shared" si="181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2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3"/>
      <c r="O5810" s="3"/>
      <c r="P5810" s="5"/>
      <c r="Q5810" s="5"/>
      <c r="R5810" s="5"/>
      <c r="S5810" s="5"/>
      <c r="T5810" s="5"/>
      <c r="U5810" s="5"/>
      <c r="V5810" s="5"/>
      <c r="W5810" s="5"/>
      <c r="X5810" s="5"/>
      <c r="Y5810" s="5"/>
    </row>
    <row r="5811" spans="1:25" ht="15" x14ac:dyDescent="0.2">
      <c r="A5811" s="3" t="s">
        <v>5843</v>
      </c>
      <c r="B5811" s="4" t="str">
        <f t="shared" si="181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2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3"/>
      <c r="O5811" s="3"/>
      <c r="P5811" s="5"/>
      <c r="Q5811" s="5"/>
      <c r="R5811" s="5"/>
      <c r="S5811" s="5"/>
      <c r="T5811" s="5"/>
      <c r="U5811" s="5"/>
      <c r="V5811" s="5"/>
      <c r="W5811" s="5"/>
      <c r="X5811" s="5"/>
      <c r="Y5811" s="5"/>
    </row>
    <row r="5812" spans="1:25" ht="15" x14ac:dyDescent="0.2">
      <c r="A5812" s="3" t="s">
        <v>5844</v>
      </c>
      <c r="B5812" s="4" t="str">
        <f t="shared" si="181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2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3"/>
      <c r="O5812" s="3"/>
      <c r="P5812" s="5"/>
      <c r="Q5812" s="5"/>
      <c r="R5812" s="5"/>
      <c r="S5812" s="5"/>
      <c r="T5812" s="5"/>
      <c r="U5812" s="5"/>
      <c r="V5812" s="5"/>
      <c r="W5812" s="5"/>
      <c r="X5812" s="5"/>
      <c r="Y5812" s="5"/>
    </row>
    <row r="5813" spans="1:25" ht="15" x14ac:dyDescent="0.2">
      <c r="A5813" s="3" t="s">
        <v>5845</v>
      </c>
      <c r="B5813" s="4" t="str">
        <f t="shared" si="181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2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3"/>
      <c r="O5813" s="3"/>
      <c r="P5813" s="5"/>
      <c r="Q5813" s="5"/>
      <c r="R5813" s="5"/>
      <c r="S5813" s="5"/>
      <c r="T5813" s="5"/>
      <c r="U5813" s="5"/>
      <c r="V5813" s="5"/>
      <c r="W5813" s="5"/>
      <c r="X5813" s="5"/>
      <c r="Y5813" s="5"/>
    </row>
    <row r="5814" spans="1:25" ht="15" x14ac:dyDescent="0.2">
      <c r="A5814" s="3" t="s">
        <v>5846</v>
      </c>
      <c r="B5814" s="4" t="str">
        <f t="shared" si="181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2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3"/>
      <c r="O5814" s="3"/>
      <c r="P5814" s="5"/>
      <c r="Q5814" s="5"/>
      <c r="R5814" s="5"/>
      <c r="S5814" s="5"/>
      <c r="T5814" s="5"/>
      <c r="U5814" s="5"/>
      <c r="V5814" s="5"/>
      <c r="W5814" s="5"/>
      <c r="X5814" s="5"/>
      <c r="Y5814" s="5"/>
    </row>
    <row r="5815" spans="1:25" ht="15" x14ac:dyDescent="0.2">
      <c r="A5815" s="3" t="s">
        <v>5847</v>
      </c>
      <c r="B5815" s="4" t="str">
        <f t="shared" si="181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2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3"/>
      <c r="O5815" s="3"/>
      <c r="P5815" s="5"/>
      <c r="Q5815" s="5"/>
      <c r="R5815" s="5"/>
      <c r="S5815" s="5"/>
      <c r="T5815" s="5"/>
      <c r="U5815" s="5"/>
      <c r="V5815" s="5"/>
      <c r="W5815" s="5"/>
      <c r="X5815" s="5"/>
      <c r="Y5815" s="5"/>
    </row>
    <row r="5816" spans="1:25" ht="15" x14ac:dyDescent="0.2">
      <c r="A5816" s="3" t="s">
        <v>5848</v>
      </c>
      <c r="B5816" s="4" t="str">
        <f t="shared" si="181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2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3"/>
      <c r="O5816" s="3"/>
      <c r="P5816" s="5"/>
      <c r="Q5816" s="5"/>
      <c r="R5816" s="5"/>
      <c r="S5816" s="5"/>
      <c r="T5816" s="5"/>
      <c r="U5816" s="5"/>
      <c r="V5816" s="5"/>
      <c r="W5816" s="5"/>
      <c r="X5816" s="5"/>
      <c r="Y5816" s="5"/>
    </row>
    <row r="5817" spans="1:25" ht="15" x14ac:dyDescent="0.2">
      <c r="A5817" s="3" t="s">
        <v>5849</v>
      </c>
      <c r="B5817" s="4" t="str">
        <f t="shared" si="181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2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3"/>
      <c r="O5817" s="3"/>
      <c r="P5817" s="5"/>
      <c r="Q5817" s="5"/>
      <c r="R5817" s="5"/>
      <c r="S5817" s="5"/>
      <c r="T5817" s="5"/>
      <c r="U5817" s="5"/>
      <c r="V5817" s="5"/>
      <c r="W5817" s="5"/>
      <c r="X5817" s="5"/>
      <c r="Y5817" s="5"/>
    </row>
    <row r="5818" spans="1:25" ht="15" x14ac:dyDescent="0.2">
      <c r="A5818" s="3" t="s">
        <v>5850</v>
      </c>
      <c r="B5818" s="4" t="str">
        <f t="shared" si="181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2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3"/>
      <c r="O5818" s="3"/>
      <c r="P5818" s="5"/>
      <c r="Q5818" s="5"/>
      <c r="R5818" s="5"/>
      <c r="S5818" s="5"/>
      <c r="T5818" s="5"/>
      <c r="U5818" s="5"/>
      <c r="V5818" s="5"/>
      <c r="W5818" s="5"/>
      <c r="X5818" s="5"/>
      <c r="Y5818" s="5"/>
    </row>
    <row r="5819" spans="1:25" ht="15" x14ac:dyDescent="0.2">
      <c r="A5819" s="3" t="s">
        <v>5851</v>
      </c>
      <c r="B5819" s="4" t="str">
        <f t="shared" si="181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2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3"/>
      <c r="O5819" s="3"/>
      <c r="P5819" s="5"/>
      <c r="Q5819" s="5"/>
      <c r="R5819" s="5"/>
      <c r="S5819" s="5"/>
      <c r="T5819" s="5"/>
      <c r="U5819" s="5"/>
      <c r="V5819" s="5"/>
      <c r="W5819" s="5"/>
      <c r="X5819" s="5"/>
      <c r="Y5819" s="5"/>
    </row>
    <row r="5820" spans="1:25" ht="15" x14ac:dyDescent="0.2">
      <c r="A5820" s="3" t="s">
        <v>5852</v>
      </c>
      <c r="B5820" s="4" t="str">
        <f t="shared" si="181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2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3"/>
      <c r="O5820" s="3"/>
      <c r="P5820" s="5"/>
      <c r="Q5820" s="5"/>
      <c r="R5820" s="5"/>
      <c r="S5820" s="5"/>
      <c r="T5820" s="5"/>
      <c r="U5820" s="5"/>
      <c r="V5820" s="5"/>
      <c r="W5820" s="5"/>
      <c r="X5820" s="5"/>
      <c r="Y5820" s="5"/>
    </row>
    <row r="5821" spans="1:25" ht="15" x14ac:dyDescent="0.2">
      <c r="A5821" s="3" t="s">
        <v>5853</v>
      </c>
      <c r="B5821" s="4" t="str">
        <f t="shared" si="181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2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3"/>
      <c r="O5821" s="3"/>
      <c r="P5821" s="5"/>
      <c r="Q5821" s="5"/>
      <c r="R5821" s="5"/>
      <c r="S5821" s="5"/>
      <c r="T5821" s="5"/>
      <c r="U5821" s="5"/>
      <c r="V5821" s="5"/>
      <c r="W5821" s="5"/>
      <c r="X5821" s="5"/>
      <c r="Y5821" s="5"/>
    </row>
    <row r="5822" spans="1:25" ht="15" x14ac:dyDescent="0.2">
      <c r="A5822" s="3" t="s">
        <v>5854</v>
      </c>
      <c r="B5822" s="4" t="str">
        <f t="shared" si="181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2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3"/>
      <c r="O5822" s="3"/>
      <c r="P5822" s="5"/>
      <c r="Q5822" s="5"/>
      <c r="R5822" s="5"/>
      <c r="S5822" s="5"/>
      <c r="T5822" s="5"/>
      <c r="U5822" s="5"/>
      <c r="V5822" s="5"/>
      <c r="W5822" s="5"/>
      <c r="X5822" s="5"/>
      <c r="Y5822" s="5"/>
    </row>
    <row r="5823" spans="1:25" ht="15" x14ac:dyDescent="0.2">
      <c r="A5823" s="3" t="s">
        <v>5855</v>
      </c>
      <c r="B5823" s="4" t="str">
        <f t="shared" si="181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2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3"/>
      <c r="O5823" s="3"/>
      <c r="P5823" s="5"/>
      <c r="Q5823" s="5"/>
      <c r="R5823" s="5"/>
      <c r="S5823" s="5"/>
      <c r="T5823" s="5"/>
      <c r="U5823" s="5"/>
      <c r="V5823" s="5"/>
      <c r="W5823" s="5"/>
      <c r="X5823" s="5"/>
      <c r="Y5823" s="5"/>
    </row>
    <row r="5824" spans="1:25" ht="15" x14ac:dyDescent="0.2">
      <c r="A5824" s="3" t="s">
        <v>5856</v>
      </c>
      <c r="B5824" s="4" t="str">
        <f t="shared" si="181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2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3"/>
      <c r="O5824" s="3"/>
      <c r="P5824" s="5"/>
      <c r="Q5824" s="5"/>
      <c r="R5824" s="5"/>
      <c r="S5824" s="5"/>
      <c r="T5824" s="5"/>
      <c r="U5824" s="5"/>
      <c r="V5824" s="5"/>
      <c r="W5824" s="5"/>
      <c r="X5824" s="5"/>
      <c r="Y5824" s="5"/>
    </row>
    <row r="5825" spans="1:25" ht="15" x14ac:dyDescent="0.2">
      <c r="A5825" s="3" t="s">
        <v>5857</v>
      </c>
      <c r="B5825" s="4" t="str">
        <f t="shared" si="181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2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3"/>
      <c r="O5825" s="3"/>
      <c r="P5825" s="5"/>
      <c r="Q5825" s="5"/>
      <c r="R5825" s="5"/>
      <c r="S5825" s="5"/>
      <c r="T5825" s="5"/>
      <c r="U5825" s="5"/>
      <c r="V5825" s="5"/>
      <c r="W5825" s="5"/>
      <c r="X5825" s="5"/>
      <c r="Y5825" s="5"/>
    </row>
    <row r="5826" spans="1:25" ht="15" x14ac:dyDescent="0.2">
      <c r="A5826" s="3" t="s">
        <v>5858</v>
      </c>
      <c r="B5826" s="4" t="str">
        <f t="shared" ref="B5826:B5889" si="183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4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3"/>
      <c r="O5826" s="3"/>
      <c r="P5826" s="5"/>
      <c r="Q5826" s="5"/>
      <c r="R5826" s="5"/>
      <c r="S5826" s="5"/>
      <c r="T5826" s="5"/>
      <c r="U5826" s="5"/>
      <c r="V5826" s="5"/>
      <c r="W5826" s="5"/>
      <c r="X5826" s="5"/>
      <c r="Y5826" s="5"/>
    </row>
    <row r="5827" spans="1:25" ht="15" x14ac:dyDescent="0.2">
      <c r="A5827" s="3" t="s">
        <v>5859</v>
      </c>
      <c r="B5827" s="4" t="str">
        <f t="shared" si="183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4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3"/>
      <c r="O5827" s="3"/>
      <c r="P5827" s="5"/>
      <c r="Q5827" s="5"/>
      <c r="R5827" s="5"/>
      <c r="S5827" s="5"/>
      <c r="T5827" s="5"/>
      <c r="U5827" s="5"/>
      <c r="V5827" s="5"/>
      <c r="W5827" s="5"/>
      <c r="X5827" s="5"/>
      <c r="Y5827" s="5"/>
    </row>
    <row r="5828" spans="1:25" ht="15" x14ac:dyDescent="0.2">
      <c r="A5828" s="3" t="s">
        <v>5860</v>
      </c>
      <c r="B5828" s="4" t="str">
        <f t="shared" si="183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4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3"/>
      <c r="O5828" s="3"/>
      <c r="P5828" s="5"/>
      <c r="Q5828" s="5"/>
      <c r="R5828" s="5"/>
      <c r="S5828" s="5"/>
      <c r="T5828" s="5"/>
      <c r="U5828" s="5"/>
      <c r="V5828" s="5"/>
      <c r="W5828" s="5"/>
      <c r="X5828" s="5"/>
      <c r="Y5828" s="5"/>
    </row>
    <row r="5829" spans="1:25" ht="15" x14ac:dyDescent="0.2">
      <c r="A5829" s="3" t="s">
        <v>5861</v>
      </c>
      <c r="B5829" s="4" t="str">
        <f t="shared" si="183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4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3"/>
      <c r="O5829" s="3"/>
      <c r="P5829" s="5"/>
      <c r="Q5829" s="5"/>
      <c r="R5829" s="5"/>
      <c r="S5829" s="5"/>
      <c r="T5829" s="5"/>
      <c r="U5829" s="5"/>
      <c r="V5829" s="5"/>
      <c r="W5829" s="5"/>
      <c r="X5829" s="5"/>
      <c r="Y5829" s="5"/>
    </row>
    <row r="5830" spans="1:25" ht="15" x14ac:dyDescent="0.2">
      <c r="A5830" s="3" t="s">
        <v>5862</v>
      </c>
      <c r="B5830" s="4" t="str">
        <f t="shared" si="183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4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3"/>
      <c r="O5830" s="3"/>
      <c r="P5830" s="5"/>
      <c r="Q5830" s="5"/>
      <c r="R5830" s="5"/>
      <c r="S5830" s="5"/>
      <c r="T5830" s="5"/>
      <c r="U5830" s="5"/>
      <c r="V5830" s="5"/>
      <c r="W5830" s="5"/>
      <c r="X5830" s="5"/>
      <c r="Y5830" s="5"/>
    </row>
    <row r="5831" spans="1:25" ht="15" x14ac:dyDescent="0.2">
      <c r="A5831" s="3" t="s">
        <v>5863</v>
      </c>
      <c r="B5831" s="4" t="str">
        <f t="shared" si="183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4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3"/>
      <c r="O5831" s="3"/>
      <c r="P5831" s="5"/>
      <c r="Q5831" s="5"/>
      <c r="R5831" s="5"/>
      <c r="S5831" s="5"/>
      <c r="T5831" s="5"/>
      <c r="U5831" s="5"/>
      <c r="V5831" s="5"/>
      <c r="W5831" s="5"/>
      <c r="X5831" s="5"/>
      <c r="Y5831" s="5"/>
    </row>
    <row r="5832" spans="1:25" ht="15" x14ac:dyDescent="0.2">
      <c r="A5832" s="3" t="s">
        <v>5864</v>
      </c>
      <c r="B5832" s="4" t="str">
        <f t="shared" si="183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4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3"/>
      <c r="O5832" s="3"/>
      <c r="P5832" s="5"/>
      <c r="Q5832" s="5"/>
      <c r="R5832" s="5"/>
      <c r="S5832" s="5"/>
      <c r="T5832" s="5"/>
      <c r="U5832" s="5"/>
      <c r="V5832" s="5"/>
      <c r="W5832" s="5"/>
      <c r="X5832" s="5"/>
      <c r="Y5832" s="5"/>
    </row>
    <row r="5833" spans="1:25" ht="15" x14ac:dyDescent="0.2">
      <c r="A5833" s="3" t="s">
        <v>5865</v>
      </c>
      <c r="B5833" s="4" t="str">
        <f t="shared" si="183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4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3"/>
      <c r="O5833" s="3"/>
      <c r="P5833" s="5"/>
      <c r="Q5833" s="5"/>
      <c r="R5833" s="5"/>
      <c r="S5833" s="5"/>
      <c r="T5833" s="5"/>
      <c r="U5833" s="5"/>
      <c r="V5833" s="5"/>
      <c r="W5833" s="5"/>
      <c r="X5833" s="5"/>
      <c r="Y5833" s="5"/>
    </row>
    <row r="5834" spans="1:25" ht="15" x14ac:dyDescent="0.2">
      <c r="A5834" s="3" t="s">
        <v>5866</v>
      </c>
      <c r="B5834" s="4" t="str">
        <f t="shared" si="183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4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3"/>
      <c r="O5834" s="3"/>
      <c r="P5834" s="5"/>
      <c r="Q5834" s="5"/>
      <c r="R5834" s="5"/>
      <c r="S5834" s="5"/>
      <c r="T5834" s="5"/>
      <c r="U5834" s="5"/>
      <c r="V5834" s="5"/>
      <c r="W5834" s="5"/>
      <c r="X5834" s="5"/>
      <c r="Y5834" s="5"/>
    </row>
    <row r="5835" spans="1:25" ht="15" x14ac:dyDescent="0.2">
      <c r="A5835" s="3" t="s">
        <v>5867</v>
      </c>
      <c r="B5835" s="4" t="str">
        <f t="shared" si="183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4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3"/>
      <c r="O5835" s="3"/>
      <c r="P5835" s="5"/>
      <c r="Q5835" s="5"/>
      <c r="R5835" s="5"/>
      <c r="S5835" s="5"/>
      <c r="T5835" s="5"/>
      <c r="U5835" s="5"/>
      <c r="V5835" s="5"/>
      <c r="W5835" s="5"/>
      <c r="X5835" s="5"/>
      <c r="Y5835" s="5"/>
    </row>
    <row r="5836" spans="1:25" ht="15" x14ac:dyDescent="0.2">
      <c r="A5836" s="3" t="s">
        <v>5868</v>
      </c>
      <c r="B5836" s="4" t="str">
        <f t="shared" si="183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4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3"/>
      <c r="O5836" s="3"/>
      <c r="P5836" s="5"/>
      <c r="Q5836" s="5"/>
      <c r="R5836" s="5"/>
      <c r="S5836" s="5"/>
      <c r="T5836" s="5"/>
      <c r="U5836" s="5"/>
      <c r="V5836" s="5"/>
      <c r="W5836" s="5"/>
      <c r="X5836" s="5"/>
      <c r="Y5836" s="5"/>
    </row>
    <row r="5837" spans="1:25" ht="15" x14ac:dyDescent="0.2">
      <c r="A5837" s="3" t="s">
        <v>5869</v>
      </c>
      <c r="B5837" s="4" t="str">
        <f t="shared" si="183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4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3"/>
      <c r="O5837" s="3"/>
      <c r="P5837" s="5"/>
      <c r="Q5837" s="5"/>
      <c r="R5837" s="5"/>
      <c r="S5837" s="5"/>
      <c r="T5837" s="5"/>
      <c r="U5837" s="5"/>
      <c r="V5837" s="5"/>
      <c r="W5837" s="5"/>
      <c r="X5837" s="5"/>
      <c r="Y5837" s="5"/>
    </row>
    <row r="5838" spans="1:25" ht="15" x14ac:dyDescent="0.2">
      <c r="A5838" s="3" t="s">
        <v>5870</v>
      </c>
      <c r="B5838" s="4" t="str">
        <f t="shared" si="183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4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3"/>
      <c r="O5838" s="3"/>
      <c r="P5838" s="5"/>
      <c r="Q5838" s="5"/>
      <c r="R5838" s="5"/>
      <c r="S5838" s="5"/>
      <c r="T5838" s="5"/>
      <c r="U5838" s="5"/>
      <c r="V5838" s="5"/>
      <c r="W5838" s="5"/>
      <c r="X5838" s="5"/>
      <c r="Y5838" s="5"/>
    </row>
    <row r="5839" spans="1:25" ht="15" x14ac:dyDescent="0.2">
      <c r="A5839" s="3" t="s">
        <v>5871</v>
      </c>
      <c r="B5839" s="4" t="str">
        <f t="shared" si="183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4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3"/>
      <c r="O5839" s="3"/>
      <c r="P5839" s="5"/>
      <c r="Q5839" s="5"/>
      <c r="R5839" s="5"/>
      <c r="S5839" s="5"/>
      <c r="T5839" s="5"/>
      <c r="U5839" s="5"/>
      <c r="V5839" s="5"/>
      <c r="W5839" s="5"/>
      <c r="X5839" s="5"/>
      <c r="Y5839" s="5"/>
    </row>
    <row r="5840" spans="1:25" ht="15" x14ac:dyDescent="0.2">
      <c r="A5840" s="3" t="s">
        <v>5872</v>
      </c>
      <c r="B5840" s="4" t="str">
        <f t="shared" si="183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4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3"/>
      <c r="O5840" s="3"/>
      <c r="P5840" s="5"/>
      <c r="Q5840" s="5"/>
      <c r="R5840" s="5"/>
      <c r="S5840" s="5"/>
      <c r="T5840" s="5"/>
      <c r="U5840" s="5"/>
      <c r="V5840" s="5"/>
      <c r="W5840" s="5"/>
      <c r="X5840" s="5"/>
      <c r="Y5840" s="5"/>
    </row>
    <row r="5841" spans="1:25" ht="15" x14ac:dyDescent="0.2">
      <c r="A5841" s="3" t="s">
        <v>5873</v>
      </c>
      <c r="B5841" s="4" t="str">
        <f t="shared" si="183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4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3"/>
      <c r="O5841" s="3"/>
      <c r="P5841" s="5"/>
      <c r="Q5841" s="5"/>
      <c r="R5841" s="5"/>
      <c r="S5841" s="5"/>
      <c r="T5841" s="5"/>
      <c r="U5841" s="5"/>
      <c r="V5841" s="5"/>
      <c r="W5841" s="5"/>
      <c r="X5841" s="5"/>
      <c r="Y5841" s="5"/>
    </row>
    <row r="5842" spans="1:25" ht="15" x14ac:dyDescent="0.2">
      <c r="A5842" s="3" t="s">
        <v>5874</v>
      </c>
      <c r="B5842" s="4" t="str">
        <f t="shared" si="183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4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3"/>
      <c r="O5842" s="3"/>
      <c r="P5842" s="5"/>
      <c r="Q5842" s="5"/>
      <c r="R5842" s="5"/>
      <c r="S5842" s="5"/>
      <c r="T5842" s="5"/>
      <c r="U5842" s="5"/>
      <c r="V5842" s="5"/>
      <c r="W5842" s="5"/>
      <c r="X5842" s="5"/>
      <c r="Y5842" s="5"/>
    </row>
    <row r="5843" spans="1:25" ht="15" x14ac:dyDescent="0.2">
      <c r="A5843" s="3" t="s">
        <v>5875</v>
      </c>
      <c r="B5843" s="4" t="str">
        <f t="shared" si="183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4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3"/>
      <c r="O5843" s="3"/>
      <c r="P5843" s="5"/>
      <c r="Q5843" s="5"/>
      <c r="R5843" s="5"/>
      <c r="S5843" s="5"/>
      <c r="T5843" s="5"/>
      <c r="U5843" s="5"/>
      <c r="V5843" s="5"/>
      <c r="W5843" s="5"/>
      <c r="X5843" s="5"/>
      <c r="Y5843" s="5"/>
    </row>
    <row r="5844" spans="1:25" ht="15" x14ac:dyDescent="0.2">
      <c r="A5844" s="3" t="s">
        <v>5876</v>
      </c>
      <c r="B5844" s="4" t="str">
        <f t="shared" si="183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4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3"/>
      <c r="O5844" s="3"/>
      <c r="P5844" s="5"/>
      <c r="Q5844" s="5"/>
      <c r="R5844" s="5"/>
      <c r="S5844" s="5"/>
      <c r="T5844" s="5"/>
      <c r="U5844" s="5"/>
      <c r="V5844" s="5"/>
      <c r="W5844" s="5"/>
      <c r="X5844" s="5"/>
      <c r="Y5844" s="5"/>
    </row>
    <row r="5845" spans="1:25" ht="15" x14ac:dyDescent="0.2">
      <c r="A5845" s="3" t="s">
        <v>5877</v>
      </c>
      <c r="B5845" s="4" t="str">
        <f t="shared" si="183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4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3"/>
      <c r="O5845" s="3"/>
      <c r="P5845" s="5"/>
      <c r="Q5845" s="5"/>
      <c r="R5845" s="5"/>
      <c r="S5845" s="5"/>
      <c r="T5845" s="5"/>
      <c r="U5845" s="5"/>
      <c r="V5845" s="5"/>
      <c r="W5845" s="5"/>
      <c r="X5845" s="5"/>
      <c r="Y5845" s="5"/>
    </row>
    <row r="5846" spans="1:25" ht="15" x14ac:dyDescent="0.2">
      <c r="A5846" s="3" t="s">
        <v>5878</v>
      </c>
      <c r="B5846" s="4" t="str">
        <f t="shared" si="183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4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3"/>
      <c r="O5846" s="3"/>
      <c r="P5846" s="5"/>
      <c r="Q5846" s="5"/>
      <c r="R5846" s="5"/>
      <c r="S5846" s="5"/>
      <c r="T5846" s="5"/>
      <c r="U5846" s="5"/>
      <c r="V5846" s="5"/>
      <c r="W5846" s="5"/>
      <c r="X5846" s="5"/>
      <c r="Y5846" s="5"/>
    </row>
    <row r="5847" spans="1:25" ht="15" x14ac:dyDescent="0.2">
      <c r="A5847" s="3" t="s">
        <v>5879</v>
      </c>
      <c r="B5847" s="4" t="str">
        <f t="shared" si="183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4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3"/>
      <c r="O5847" s="3"/>
      <c r="P5847" s="5"/>
      <c r="Q5847" s="5"/>
      <c r="R5847" s="5"/>
      <c r="S5847" s="5"/>
      <c r="T5847" s="5"/>
      <c r="U5847" s="5"/>
      <c r="V5847" s="5"/>
      <c r="W5847" s="5"/>
      <c r="X5847" s="5"/>
      <c r="Y5847" s="5"/>
    </row>
    <row r="5848" spans="1:25" ht="15" x14ac:dyDescent="0.2">
      <c r="A5848" s="3" t="s">
        <v>5880</v>
      </c>
      <c r="B5848" s="4" t="str">
        <f t="shared" si="183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4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3"/>
      <c r="O5848" s="3"/>
      <c r="P5848" s="5"/>
      <c r="Q5848" s="5"/>
      <c r="R5848" s="5"/>
      <c r="S5848" s="5"/>
      <c r="T5848" s="5"/>
      <c r="U5848" s="5"/>
      <c r="V5848" s="5"/>
      <c r="W5848" s="5"/>
      <c r="X5848" s="5"/>
      <c r="Y5848" s="5"/>
    </row>
    <row r="5849" spans="1:25" ht="15" x14ac:dyDescent="0.2">
      <c r="A5849" s="3" t="s">
        <v>5881</v>
      </c>
      <c r="B5849" s="4" t="str">
        <f t="shared" si="183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4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3"/>
      <c r="O5849" s="3"/>
      <c r="P5849" s="5"/>
      <c r="Q5849" s="5"/>
      <c r="R5849" s="5"/>
      <c r="S5849" s="5"/>
      <c r="T5849" s="5"/>
      <c r="U5849" s="5"/>
      <c r="V5849" s="5"/>
      <c r="W5849" s="5"/>
      <c r="X5849" s="5"/>
      <c r="Y5849" s="5"/>
    </row>
    <row r="5850" spans="1:25" ht="15" x14ac:dyDescent="0.2">
      <c r="A5850" s="3" t="s">
        <v>5882</v>
      </c>
      <c r="B5850" s="4" t="str">
        <f t="shared" si="183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4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3"/>
      <c r="O5850" s="3"/>
      <c r="P5850" s="5"/>
      <c r="Q5850" s="5"/>
      <c r="R5850" s="5"/>
      <c r="S5850" s="5"/>
      <c r="T5850" s="5"/>
      <c r="U5850" s="5"/>
      <c r="V5850" s="5"/>
      <c r="W5850" s="5"/>
      <c r="X5850" s="5"/>
      <c r="Y5850" s="5"/>
    </row>
    <row r="5851" spans="1:25" ht="15" x14ac:dyDescent="0.2">
      <c r="A5851" s="3" t="s">
        <v>5883</v>
      </c>
      <c r="B5851" s="4" t="str">
        <f t="shared" si="183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4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3"/>
      <c r="O5851" s="3"/>
      <c r="P5851" s="5"/>
      <c r="Q5851" s="5"/>
      <c r="R5851" s="5"/>
      <c r="S5851" s="5"/>
      <c r="T5851" s="5"/>
      <c r="U5851" s="5"/>
      <c r="V5851" s="5"/>
      <c r="W5851" s="5"/>
      <c r="X5851" s="5"/>
      <c r="Y5851" s="5"/>
    </row>
    <row r="5852" spans="1:25" ht="15" x14ac:dyDescent="0.2">
      <c r="A5852" s="3" t="s">
        <v>5884</v>
      </c>
      <c r="B5852" s="4" t="str">
        <f t="shared" si="183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4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3"/>
      <c r="O5852" s="3"/>
      <c r="P5852" s="5"/>
      <c r="Q5852" s="5"/>
      <c r="R5852" s="5"/>
      <c r="S5852" s="5"/>
      <c r="T5852" s="5"/>
      <c r="U5852" s="5"/>
      <c r="V5852" s="5"/>
      <c r="W5852" s="5"/>
      <c r="X5852" s="5"/>
      <c r="Y5852" s="5"/>
    </row>
    <row r="5853" spans="1:25" ht="15" x14ac:dyDescent="0.2">
      <c r="A5853" s="3" t="s">
        <v>5885</v>
      </c>
      <c r="B5853" s="4" t="str">
        <f t="shared" si="183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4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3"/>
      <c r="O5853" s="3"/>
      <c r="P5853" s="5"/>
      <c r="Q5853" s="5"/>
      <c r="R5853" s="5"/>
      <c r="S5853" s="5"/>
      <c r="T5853" s="5"/>
      <c r="U5853" s="5"/>
      <c r="V5853" s="5"/>
      <c r="W5853" s="5"/>
      <c r="X5853" s="5"/>
      <c r="Y5853" s="5"/>
    </row>
    <row r="5854" spans="1:25" ht="15" x14ac:dyDescent="0.2">
      <c r="A5854" s="3" t="s">
        <v>5886</v>
      </c>
      <c r="B5854" s="4" t="str">
        <f t="shared" si="183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4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3"/>
      <c r="O5854" s="3"/>
      <c r="P5854" s="5"/>
      <c r="Q5854" s="5"/>
      <c r="R5854" s="5"/>
      <c r="S5854" s="5"/>
      <c r="T5854" s="5"/>
      <c r="U5854" s="5"/>
      <c r="V5854" s="5"/>
      <c r="W5854" s="5"/>
      <c r="X5854" s="5"/>
      <c r="Y5854" s="5"/>
    </row>
    <row r="5855" spans="1:25" ht="15" x14ac:dyDescent="0.2">
      <c r="A5855" s="3" t="s">
        <v>5887</v>
      </c>
      <c r="B5855" s="4" t="str">
        <f t="shared" si="183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4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3"/>
      <c r="O5855" s="3"/>
      <c r="P5855" s="5"/>
      <c r="Q5855" s="5"/>
      <c r="R5855" s="5"/>
      <c r="S5855" s="5"/>
      <c r="T5855" s="5"/>
      <c r="U5855" s="5"/>
      <c r="V5855" s="5"/>
      <c r="W5855" s="5"/>
      <c r="X5855" s="5"/>
      <c r="Y5855" s="5"/>
    </row>
    <row r="5856" spans="1:25" ht="15" x14ac:dyDescent="0.2">
      <c r="A5856" s="3" t="s">
        <v>5888</v>
      </c>
      <c r="B5856" s="4" t="str">
        <f t="shared" si="183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4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3"/>
      <c r="O5856" s="3"/>
      <c r="P5856" s="5"/>
      <c r="Q5856" s="5"/>
      <c r="R5856" s="5"/>
      <c r="S5856" s="5"/>
      <c r="T5856" s="5"/>
      <c r="U5856" s="5"/>
      <c r="V5856" s="5"/>
      <c r="W5856" s="5"/>
      <c r="X5856" s="5"/>
      <c r="Y5856" s="5"/>
    </row>
    <row r="5857" spans="1:25" ht="15" x14ac:dyDescent="0.2">
      <c r="A5857" s="3" t="s">
        <v>5889</v>
      </c>
      <c r="B5857" s="4" t="str">
        <f t="shared" si="183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4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3"/>
      <c r="O5857" s="3"/>
      <c r="P5857" s="5"/>
      <c r="Q5857" s="5"/>
      <c r="R5857" s="5"/>
      <c r="S5857" s="5"/>
      <c r="T5857" s="5"/>
      <c r="U5857" s="5"/>
      <c r="V5857" s="5"/>
      <c r="W5857" s="5"/>
      <c r="X5857" s="5"/>
      <c r="Y5857" s="5"/>
    </row>
    <row r="5858" spans="1:25" ht="15" x14ac:dyDescent="0.2">
      <c r="A5858" s="3" t="s">
        <v>5890</v>
      </c>
      <c r="B5858" s="4" t="str">
        <f t="shared" si="183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4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3"/>
      <c r="O5858" s="3"/>
      <c r="P5858" s="5"/>
      <c r="Q5858" s="5"/>
      <c r="R5858" s="5"/>
      <c r="S5858" s="5"/>
      <c r="T5858" s="5"/>
      <c r="U5858" s="5"/>
      <c r="V5858" s="5"/>
      <c r="W5858" s="5"/>
      <c r="X5858" s="5"/>
      <c r="Y5858" s="5"/>
    </row>
    <row r="5859" spans="1:25" ht="15" x14ac:dyDescent="0.2">
      <c r="A5859" s="3" t="s">
        <v>5891</v>
      </c>
      <c r="B5859" s="4" t="str">
        <f t="shared" si="183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4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3"/>
      <c r="O5859" s="3"/>
      <c r="P5859" s="5"/>
      <c r="Q5859" s="5"/>
      <c r="R5859" s="5"/>
      <c r="S5859" s="5"/>
      <c r="T5859" s="5"/>
      <c r="U5859" s="5"/>
      <c r="V5859" s="5"/>
      <c r="W5859" s="5"/>
      <c r="X5859" s="5"/>
      <c r="Y5859" s="5"/>
    </row>
    <row r="5860" spans="1:25" ht="15" x14ac:dyDescent="0.2">
      <c r="A5860" s="3" t="s">
        <v>5892</v>
      </c>
      <c r="B5860" s="4" t="str">
        <f t="shared" si="183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4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3"/>
      <c r="O5860" s="3"/>
      <c r="P5860" s="5"/>
      <c r="Q5860" s="5"/>
      <c r="R5860" s="5"/>
      <c r="S5860" s="5"/>
      <c r="T5860" s="5"/>
      <c r="U5860" s="5"/>
      <c r="V5860" s="5"/>
      <c r="W5860" s="5"/>
      <c r="X5860" s="5"/>
      <c r="Y5860" s="5"/>
    </row>
    <row r="5861" spans="1:25" ht="15" x14ac:dyDescent="0.2">
      <c r="A5861" s="3" t="s">
        <v>5893</v>
      </c>
      <c r="B5861" s="4" t="str">
        <f t="shared" si="183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4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3"/>
      <c r="O5861" s="3"/>
      <c r="P5861" s="5"/>
      <c r="Q5861" s="5"/>
      <c r="R5861" s="5"/>
      <c r="S5861" s="5"/>
      <c r="T5861" s="5"/>
      <c r="U5861" s="5"/>
      <c r="V5861" s="5"/>
      <c r="W5861" s="5"/>
      <c r="X5861" s="5"/>
      <c r="Y5861" s="5"/>
    </row>
    <row r="5862" spans="1:25" ht="15" x14ac:dyDescent="0.2">
      <c r="A5862" s="3" t="s">
        <v>5894</v>
      </c>
      <c r="B5862" s="4" t="str">
        <f t="shared" si="183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4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3"/>
      <c r="O5862" s="3"/>
      <c r="P5862" s="5"/>
      <c r="Q5862" s="5"/>
      <c r="R5862" s="5"/>
      <c r="S5862" s="5"/>
      <c r="T5862" s="5"/>
      <c r="U5862" s="5"/>
      <c r="V5862" s="5"/>
      <c r="W5862" s="5"/>
      <c r="X5862" s="5"/>
      <c r="Y5862" s="5"/>
    </row>
    <row r="5863" spans="1:25" ht="15" x14ac:dyDescent="0.2">
      <c r="A5863" s="3" t="s">
        <v>5895</v>
      </c>
      <c r="B5863" s="4" t="str">
        <f t="shared" si="183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4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3"/>
      <c r="O5863" s="3"/>
      <c r="P5863" s="5"/>
      <c r="Q5863" s="5"/>
      <c r="R5863" s="5"/>
      <c r="S5863" s="5"/>
      <c r="T5863" s="5"/>
      <c r="U5863" s="5"/>
      <c r="V5863" s="5"/>
      <c r="W5863" s="5"/>
      <c r="X5863" s="5"/>
      <c r="Y5863" s="5"/>
    </row>
    <row r="5864" spans="1:25" ht="15" x14ac:dyDescent="0.2">
      <c r="A5864" s="3" t="s">
        <v>5896</v>
      </c>
      <c r="B5864" s="4" t="str">
        <f t="shared" si="183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4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3"/>
      <c r="O5864" s="3"/>
      <c r="P5864" s="5"/>
      <c r="Q5864" s="5"/>
      <c r="R5864" s="5"/>
      <c r="S5864" s="5"/>
      <c r="T5864" s="5"/>
      <c r="U5864" s="5"/>
      <c r="V5864" s="5"/>
      <c r="W5864" s="5"/>
      <c r="X5864" s="5"/>
      <c r="Y5864" s="5"/>
    </row>
    <row r="5865" spans="1:25" ht="15" x14ac:dyDescent="0.2">
      <c r="A5865" s="3" t="s">
        <v>5897</v>
      </c>
      <c r="B5865" s="4" t="str">
        <f t="shared" si="183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4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3"/>
      <c r="O5865" s="3"/>
      <c r="P5865" s="5"/>
      <c r="Q5865" s="5"/>
      <c r="R5865" s="5"/>
      <c r="S5865" s="5"/>
      <c r="T5865" s="5"/>
      <c r="U5865" s="5"/>
      <c r="V5865" s="5"/>
      <c r="W5865" s="5"/>
      <c r="X5865" s="5"/>
      <c r="Y5865" s="5"/>
    </row>
    <row r="5866" spans="1:25" ht="15" x14ac:dyDescent="0.2">
      <c r="A5866" s="3" t="s">
        <v>5898</v>
      </c>
      <c r="B5866" s="4" t="str">
        <f t="shared" si="183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4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3"/>
      <c r="O5866" s="3"/>
      <c r="P5866" s="5"/>
      <c r="Q5866" s="5"/>
      <c r="R5866" s="5"/>
      <c r="S5866" s="5"/>
      <c r="T5866" s="5"/>
      <c r="U5866" s="5"/>
      <c r="V5866" s="5"/>
      <c r="W5866" s="5"/>
      <c r="X5866" s="5"/>
      <c r="Y5866" s="5"/>
    </row>
    <row r="5867" spans="1:25" ht="15" x14ac:dyDescent="0.2">
      <c r="A5867" s="3" t="s">
        <v>5899</v>
      </c>
      <c r="B5867" s="4" t="str">
        <f t="shared" si="183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4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3"/>
      <c r="O5867" s="3"/>
      <c r="P5867" s="5"/>
      <c r="Q5867" s="5"/>
      <c r="R5867" s="5"/>
      <c r="S5867" s="5"/>
      <c r="T5867" s="5"/>
      <c r="U5867" s="5"/>
      <c r="V5867" s="5"/>
      <c r="W5867" s="5"/>
      <c r="X5867" s="5"/>
      <c r="Y5867" s="5"/>
    </row>
    <row r="5868" spans="1:25" ht="15" x14ac:dyDescent="0.2">
      <c r="A5868" s="3" t="s">
        <v>5900</v>
      </c>
      <c r="B5868" s="4" t="str">
        <f t="shared" si="183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4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3"/>
      <c r="O5868" s="3"/>
      <c r="P5868" s="5"/>
      <c r="Q5868" s="5"/>
      <c r="R5868" s="5"/>
      <c r="S5868" s="5"/>
      <c r="T5868" s="5"/>
      <c r="U5868" s="5"/>
      <c r="V5868" s="5"/>
      <c r="W5868" s="5"/>
      <c r="X5868" s="5"/>
      <c r="Y5868" s="5"/>
    </row>
    <row r="5869" spans="1:25" ht="15" x14ac:dyDescent="0.2">
      <c r="A5869" s="3" t="s">
        <v>5901</v>
      </c>
      <c r="B5869" s="4" t="str">
        <f t="shared" si="183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4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3"/>
      <c r="O5869" s="3"/>
      <c r="P5869" s="5"/>
      <c r="Q5869" s="5"/>
      <c r="R5869" s="5"/>
      <c r="S5869" s="5"/>
      <c r="T5869" s="5"/>
      <c r="U5869" s="5"/>
      <c r="V5869" s="5"/>
      <c r="W5869" s="5"/>
      <c r="X5869" s="5"/>
      <c r="Y5869" s="5"/>
    </row>
    <row r="5870" spans="1:25" ht="15" x14ac:dyDescent="0.2">
      <c r="A5870" s="3" t="s">
        <v>5902</v>
      </c>
      <c r="B5870" s="4" t="str">
        <f t="shared" si="183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4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3"/>
      <c r="O5870" s="3"/>
      <c r="P5870" s="5"/>
      <c r="Q5870" s="5"/>
      <c r="R5870" s="5"/>
      <c r="S5870" s="5"/>
      <c r="T5870" s="5"/>
      <c r="U5870" s="5"/>
      <c r="V5870" s="5"/>
      <c r="W5870" s="5"/>
      <c r="X5870" s="5"/>
      <c r="Y5870" s="5"/>
    </row>
    <row r="5871" spans="1:25" ht="15" x14ac:dyDescent="0.2">
      <c r="A5871" s="3" t="s">
        <v>5903</v>
      </c>
      <c r="B5871" s="4" t="str">
        <f t="shared" si="183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4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3"/>
      <c r="O5871" s="3"/>
      <c r="P5871" s="5"/>
      <c r="Q5871" s="5"/>
      <c r="R5871" s="5"/>
      <c r="S5871" s="5"/>
      <c r="T5871" s="5"/>
      <c r="U5871" s="5"/>
      <c r="V5871" s="5"/>
      <c r="W5871" s="5"/>
      <c r="X5871" s="5"/>
      <c r="Y5871" s="5"/>
    </row>
    <row r="5872" spans="1:25" ht="15" x14ac:dyDescent="0.2">
      <c r="A5872" s="3" t="s">
        <v>5904</v>
      </c>
      <c r="B5872" s="4" t="str">
        <f t="shared" si="183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4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3"/>
      <c r="O5872" s="3"/>
      <c r="P5872" s="5"/>
      <c r="Q5872" s="5"/>
      <c r="R5872" s="5"/>
      <c r="S5872" s="5"/>
      <c r="T5872" s="5"/>
      <c r="U5872" s="5"/>
      <c r="V5872" s="5"/>
      <c r="W5872" s="5"/>
      <c r="X5872" s="5"/>
      <c r="Y5872" s="5"/>
    </row>
    <row r="5873" spans="1:25" ht="15" x14ac:dyDescent="0.2">
      <c r="A5873" s="3" t="s">
        <v>5905</v>
      </c>
      <c r="B5873" s="4" t="str">
        <f t="shared" si="183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4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3"/>
      <c r="O5873" s="3"/>
      <c r="P5873" s="5"/>
      <c r="Q5873" s="5"/>
      <c r="R5873" s="5"/>
      <c r="S5873" s="5"/>
      <c r="T5873" s="5"/>
      <c r="U5873" s="5"/>
      <c r="V5873" s="5"/>
      <c r="W5873" s="5"/>
      <c r="X5873" s="5"/>
      <c r="Y5873" s="5"/>
    </row>
    <row r="5874" spans="1:25" ht="15" x14ac:dyDescent="0.2">
      <c r="A5874" s="3" t="s">
        <v>5906</v>
      </c>
      <c r="B5874" s="4" t="str">
        <f t="shared" si="183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4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3"/>
      <c r="O5874" s="3"/>
      <c r="P5874" s="5"/>
      <c r="Q5874" s="5"/>
      <c r="R5874" s="5"/>
      <c r="S5874" s="5"/>
      <c r="T5874" s="5"/>
      <c r="U5874" s="5"/>
      <c r="V5874" s="5"/>
      <c r="W5874" s="5"/>
      <c r="X5874" s="5"/>
      <c r="Y5874" s="5"/>
    </row>
    <row r="5875" spans="1:25" ht="15" x14ac:dyDescent="0.2">
      <c r="A5875" s="3" t="s">
        <v>5907</v>
      </c>
      <c r="B5875" s="4" t="str">
        <f t="shared" si="183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4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3"/>
      <c r="O5875" s="3"/>
      <c r="P5875" s="5"/>
      <c r="Q5875" s="5"/>
      <c r="R5875" s="5"/>
      <c r="S5875" s="5"/>
      <c r="T5875" s="5"/>
      <c r="U5875" s="5"/>
      <c r="V5875" s="5"/>
      <c r="W5875" s="5"/>
      <c r="X5875" s="5"/>
      <c r="Y5875" s="5"/>
    </row>
    <row r="5876" spans="1:25" ht="15" x14ac:dyDescent="0.2">
      <c r="A5876" s="3" t="s">
        <v>5908</v>
      </c>
      <c r="B5876" s="4" t="str">
        <f t="shared" si="183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4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3"/>
      <c r="O5876" s="3"/>
      <c r="P5876" s="5"/>
      <c r="Q5876" s="5"/>
      <c r="R5876" s="5"/>
      <c r="S5876" s="5"/>
      <c r="T5876" s="5"/>
      <c r="U5876" s="5"/>
      <c r="V5876" s="5"/>
      <c r="W5876" s="5"/>
      <c r="X5876" s="5"/>
      <c r="Y5876" s="5"/>
    </row>
    <row r="5877" spans="1:25" ht="15" x14ac:dyDescent="0.2">
      <c r="A5877" s="3" t="s">
        <v>5909</v>
      </c>
      <c r="B5877" s="4" t="str">
        <f t="shared" si="183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4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3"/>
      <c r="O5877" s="3"/>
      <c r="P5877" s="5"/>
      <c r="Q5877" s="5"/>
      <c r="R5877" s="5"/>
      <c r="S5877" s="5"/>
      <c r="T5877" s="5"/>
      <c r="U5877" s="5"/>
      <c r="V5877" s="5"/>
      <c r="W5877" s="5"/>
      <c r="X5877" s="5"/>
      <c r="Y5877" s="5"/>
    </row>
    <row r="5878" spans="1:25" ht="15" x14ac:dyDescent="0.2">
      <c r="A5878" s="3" t="s">
        <v>5910</v>
      </c>
      <c r="B5878" s="4" t="str">
        <f t="shared" si="183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4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3"/>
      <c r="O5878" s="3"/>
      <c r="P5878" s="5"/>
      <c r="Q5878" s="5"/>
      <c r="R5878" s="5"/>
      <c r="S5878" s="5"/>
      <c r="T5878" s="5"/>
      <c r="U5878" s="5"/>
      <c r="V5878" s="5"/>
      <c r="W5878" s="5"/>
      <c r="X5878" s="5"/>
      <c r="Y5878" s="5"/>
    </row>
    <row r="5879" spans="1:25" ht="15" x14ac:dyDescent="0.2">
      <c r="A5879" s="3" t="s">
        <v>5911</v>
      </c>
      <c r="B5879" s="4" t="str">
        <f t="shared" si="183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4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3"/>
      <c r="O5879" s="3"/>
      <c r="P5879" s="5"/>
      <c r="Q5879" s="5"/>
      <c r="R5879" s="5"/>
      <c r="S5879" s="5"/>
      <c r="T5879" s="5"/>
      <c r="U5879" s="5"/>
      <c r="V5879" s="5"/>
      <c r="W5879" s="5"/>
      <c r="X5879" s="5"/>
      <c r="Y5879" s="5"/>
    </row>
    <row r="5880" spans="1:25" ht="15" x14ac:dyDescent="0.2">
      <c r="A5880" s="3" t="s">
        <v>5912</v>
      </c>
      <c r="B5880" s="4" t="str">
        <f t="shared" si="183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4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3"/>
      <c r="O5880" s="3"/>
      <c r="P5880" s="5"/>
      <c r="Q5880" s="5"/>
      <c r="R5880" s="5"/>
      <c r="S5880" s="5"/>
      <c r="T5880" s="5"/>
      <c r="U5880" s="5"/>
      <c r="V5880" s="5"/>
      <c r="W5880" s="5"/>
      <c r="X5880" s="5"/>
      <c r="Y5880" s="5"/>
    </row>
    <row r="5881" spans="1:25" ht="15" x14ac:dyDescent="0.2">
      <c r="A5881" s="3" t="s">
        <v>5913</v>
      </c>
      <c r="B5881" s="4" t="str">
        <f t="shared" si="183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4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3"/>
      <c r="O5881" s="3"/>
      <c r="P5881" s="5"/>
      <c r="Q5881" s="5"/>
      <c r="R5881" s="5"/>
      <c r="S5881" s="5"/>
      <c r="T5881" s="5"/>
      <c r="U5881" s="5"/>
      <c r="V5881" s="5"/>
      <c r="W5881" s="5"/>
      <c r="X5881" s="5"/>
      <c r="Y5881" s="5"/>
    </row>
    <row r="5882" spans="1:25" ht="15" x14ac:dyDescent="0.2">
      <c r="A5882" s="3" t="s">
        <v>5914</v>
      </c>
      <c r="B5882" s="4" t="str">
        <f t="shared" si="183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4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3"/>
      <c r="O5882" s="3"/>
      <c r="P5882" s="5"/>
      <c r="Q5882" s="5"/>
      <c r="R5882" s="5"/>
      <c r="S5882" s="5"/>
      <c r="T5882" s="5"/>
      <c r="U5882" s="5"/>
      <c r="V5882" s="5"/>
      <c r="W5882" s="5"/>
      <c r="X5882" s="5"/>
      <c r="Y5882" s="5"/>
    </row>
    <row r="5883" spans="1:25" ht="15" x14ac:dyDescent="0.2">
      <c r="A5883" s="3" t="s">
        <v>5915</v>
      </c>
      <c r="B5883" s="4" t="str">
        <f t="shared" si="183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4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3"/>
      <c r="O5883" s="3"/>
      <c r="P5883" s="5"/>
      <c r="Q5883" s="5"/>
      <c r="R5883" s="5"/>
      <c r="S5883" s="5"/>
      <c r="T5883" s="5"/>
      <c r="U5883" s="5"/>
      <c r="V5883" s="5"/>
      <c r="W5883" s="5"/>
      <c r="X5883" s="5"/>
      <c r="Y5883" s="5"/>
    </row>
    <row r="5884" spans="1:25" ht="15" x14ac:dyDescent="0.2">
      <c r="A5884" s="3" t="s">
        <v>5916</v>
      </c>
      <c r="B5884" s="4" t="str">
        <f t="shared" si="183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4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3"/>
      <c r="O5884" s="3"/>
      <c r="P5884" s="5"/>
      <c r="Q5884" s="5"/>
      <c r="R5884" s="5"/>
      <c r="S5884" s="5"/>
      <c r="T5884" s="5"/>
      <c r="U5884" s="5"/>
      <c r="V5884" s="5"/>
      <c r="W5884" s="5"/>
      <c r="X5884" s="5"/>
      <c r="Y5884" s="5"/>
    </row>
    <row r="5885" spans="1:25" ht="15" x14ac:dyDescent="0.2">
      <c r="A5885" s="3" t="s">
        <v>5917</v>
      </c>
      <c r="B5885" s="4" t="str">
        <f t="shared" si="183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4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3"/>
      <c r="O5885" s="3"/>
      <c r="P5885" s="5"/>
      <c r="Q5885" s="5"/>
      <c r="R5885" s="5"/>
      <c r="S5885" s="5"/>
      <c r="T5885" s="5"/>
      <c r="U5885" s="5"/>
      <c r="V5885" s="5"/>
      <c r="W5885" s="5"/>
      <c r="X5885" s="5"/>
      <c r="Y5885" s="5"/>
    </row>
    <row r="5886" spans="1:25" ht="15" x14ac:dyDescent="0.2">
      <c r="A5886" s="3" t="s">
        <v>5918</v>
      </c>
      <c r="B5886" s="4" t="str">
        <f t="shared" si="183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4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3"/>
      <c r="O5886" s="3"/>
      <c r="P5886" s="5"/>
      <c r="Q5886" s="5"/>
      <c r="R5886" s="5"/>
      <c r="S5886" s="5"/>
      <c r="T5886" s="5"/>
      <c r="U5886" s="5"/>
      <c r="V5886" s="5"/>
      <c r="W5886" s="5"/>
      <c r="X5886" s="5"/>
      <c r="Y5886" s="5"/>
    </row>
    <row r="5887" spans="1:25" ht="15" x14ac:dyDescent="0.2">
      <c r="A5887" s="3" t="s">
        <v>5919</v>
      </c>
      <c r="B5887" s="4" t="str">
        <f t="shared" si="183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4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3"/>
      <c r="O5887" s="3"/>
      <c r="P5887" s="5"/>
      <c r="Q5887" s="5"/>
      <c r="R5887" s="5"/>
      <c r="S5887" s="5"/>
      <c r="T5887" s="5"/>
      <c r="U5887" s="5"/>
      <c r="V5887" s="5"/>
      <c r="W5887" s="5"/>
      <c r="X5887" s="5"/>
      <c r="Y5887" s="5"/>
    </row>
    <row r="5888" spans="1:25" ht="15" x14ac:dyDescent="0.2">
      <c r="A5888" s="3" t="s">
        <v>5920</v>
      </c>
      <c r="B5888" s="4" t="str">
        <f t="shared" si="183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4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3"/>
      <c r="O5888" s="3"/>
      <c r="P5888" s="5"/>
      <c r="Q5888" s="5"/>
      <c r="R5888" s="5"/>
      <c r="S5888" s="5"/>
      <c r="T5888" s="5"/>
      <c r="U5888" s="5"/>
      <c r="V5888" s="5"/>
      <c r="W5888" s="5"/>
      <c r="X5888" s="5"/>
      <c r="Y5888" s="5"/>
    </row>
    <row r="5889" spans="1:25" ht="15" x14ac:dyDescent="0.2">
      <c r="A5889" s="3" t="s">
        <v>5921</v>
      </c>
      <c r="B5889" s="4" t="str">
        <f t="shared" si="183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4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3"/>
      <c r="O5889" s="3"/>
      <c r="P5889" s="5"/>
      <c r="Q5889" s="5"/>
      <c r="R5889" s="5"/>
      <c r="S5889" s="5"/>
      <c r="T5889" s="5"/>
      <c r="U5889" s="5"/>
      <c r="V5889" s="5"/>
      <c r="W5889" s="5"/>
      <c r="X5889" s="5"/>
      <c r="Y5889" s="5"/>
    </row>
    <row r="5890" spans="1:25" ht="15" x14ac:dyDescent="0.2">
      <c r="A5890" s="3" t="s">
        <v>5922</v>
      </c>
      <c r="B5890" s="4" t="str">
        <f t="shared" ref="B5890:B5953" si="185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6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3"/>
      <c r="O5890" s="3"/>
      <c r="P5890" s="5"/>
      <c r="Q5890" s="5"/>
      <c r="R5890" s="5"/>
      <c r="S5890" s="5"/>
      <c r="T5890" s="5"/>
      <c r="U5890" s="5"/>
      <c r="V5890" s="5"/>
      <c r="W5890" s="5"/>
      <c r="X5890" s="5"/>
      <c r="Y5890" s="5"/>
    </row>
    <row r="5891" spans="1:25" ht="15" x14ac:dyDescent="0.2">
      <c r="A5891" s="3" t="s">
        <v>5923</v>
      </c>
      <c r="B5891" s="4" t="str">
        <f t="shared" si="185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6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3"/>
      <c r="O5891" s="3"/>
      <c r="P5891" s="5"/>
      <c r="Q5891" s="5"/>
      <c r="R5891" s="5"/>
      <c r="S5891" s="5"/>
      <c r="T5891" s="5"/>
      <c r="U5891" s="5"/>
      <c r="V5891" s="5"/>
      <c r="W5891" s="5"/>
      <c r="X5891" s="5"/>
      <c r="Y5891" s="5"/>
    </row>
    <row r="5892" spans="1:25" ht="15" x14ac:dyDescent="0.2">
      <c r="A5892" s="3" t="s">
        <v>5924</v>
      </c>
      <c r="B5892" s="4" t="str">
        <f t="shared" si="185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6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3"/>
      <c r="O5892" s="3"/>
      <c r="P5892" s="5"/>
      <c r="Q5892" s="5"/>
      <c r="R5892" s="5"/>
      <c r="S5892" s="5"/>
      <c r="T5892" s="5"/>
      <c r="U5892" s="5"/>
      <c r="V5892" s="5"/>
      <c r="W5892" s="5"/>
      <c r="X5892" s="5"/>
      <c r="Y5892" s="5"/>
    </row>
    <row r="5893" spans="1:25" ht="15" x14ac:dyDescent="0.2">
      <c r="A5893" s="3" t="s">
        <v>5925</v>
      </c>
      <c r="B5893" s="4" t="str">
        <f t="shared" si="185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6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3"/>
      <c r="O5893" s="3"/>
      <c r="P5893" s="5"/>
      <c r="Q5893" s="5"/>
      <c r="R5893" s="5"/>
      <c r="S5893" s="5"/>
      <c r="T5893" s="5"/>
      <c r="U5893" s="5"/>
      <c r="V5893" s="5"/>
      <c r="W5893" s="5"/>
      <c r="X5893" s="5"/>
      <c r="Y5893" s="5"/>
    </row>
    <row r="5894" spans="1:25" ht="15" x14ac:dyDescent="0.2">
      <c r="A5894" s="3" t="s">
        <v>5926</v>
      </c>
      <c r="B5894" s="4" t="str">
        <f t="shared" si="185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6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3"/>
      <c r="O5894" s="3"/>
      <c r="P5894" s="5"/>
      <c r="Q5894" s="5"/>
      <c r="R5894" s="5"/>
      <c r="S5894" s="5"/>
      <c r="T5894" s="5"/>
      <c r="U5894" s="5"/>
      <c r="V5894" s="5"/>
      <c r="W5894" s="5"/>
      <c r="X5894" s="5"/>
      <c r="Y5894" s="5"/>
    </row>
    <row r="5895" spans="1:25" ht="15" x14ac:dyDescent="0.2">
      <c r="A5895" s="3" t="s">
        <v>5927</v>
      </c>
      <c r="B5895" s="4" t="str">
        <f t="shared" si="185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6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3"/>
      <c r="O5895" s="3"/>
      <c r="P5895" s="5"/>
      <c r="Q5895" s="5"/>
      <c r="R5895" s="5"/>
      <c r="S5895" s="5"/>
      <c r="T5895" s="5"/>
      <c r="U5895" s="5"/>
      <c r="V5895" s="5"/>
      <c r="W5895" s="5"/>
      <c r="X5895" s="5"/>
      <c r="Y5895" s="5"/>
    </row>
    <row r="5896" spans="1:25" ht="15" x14ac:dyDescent="0.2">
      <c r="A5896" s="3" t="s">
        <v>5928</v>
      </c>
      <c r="B5896" s="4" t="str">
        <f t="shared" si="185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6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3"/>
      <c r="O5896" s="3"/>
      <c r="P5896" s="5"/>
      <c r="Q5896" s="5"/>
      <c r="R5896" s="5"/>
      <c r="S5896" s="5"/>
      <c r="T5896" s="5"/>
      <c r="U5896" s="5"/>
      <c r="V5896" s="5"/>
      <c r="W5896" s="5"/>
      <c r="X5896" s="5"/>
      <c r="Y5896" s="5"/>
    </row>
    <row r="5897" spans="1:25" ht="15" x14ac:dyDescent="0.2">
      <c r="A5897" s="3" t="s">
        <v>5929</v>
      </c>
      <c r="B5897" s="4" t="str">
        <f t="shared" si="185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6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3"/>
      <c r="O5897" s="3"/>
      <c r="P5897" s="5"/>
      <c r="Q5897" s="5"/>
      <c r="R5897" s="5"/>
      <c r="S5897" s="5"/>
      <c r="T5897" s="5"/>
      <c r="U5897" s="5"/>
      <c r="V5897" s="5"/>
      <c r="W5897" s="5"/>
      <c r="X5897" s="5"/>
      <c r="Y5897" s="5"/>
    </row>
    <row r="5898" spans="1:25" ht="15" x14ac:dyDescent="0.2">
      <c r="A5898" s="3" t="s">
        <v>5930</v>
      </c>
      <c r="B5898" s="4" t="str">
        <f t="shared" si="185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6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3"/>
      <c r="O5898" s="3"/>
      <c r="P5898" s="5"/>
      <c r="Q5898" s="5"/>
      <c r="R5898" s="5"/>
      <c r="S5898" s="5"/>
      <c r="T5898" s="5"/>
      <c r="U5898" s="5"/>
      <c r="V5898" s="5"/>
      <c r="W5898" s="5"/>
      <c r="X5898" s="5"/>
      <c r="Y5898" s="5"/>
    </row>
    <row r="5899" spans="1:25" ht="15" x14ac:dyDescent="0.2">
      <c r="A5899" s="3" t="s">
        <v>5931</v>
      </c>
      <c r="B5899" s="4" t="str">
        <f t="shared" si="185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6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3"/>
      <c r="O5899" s="3"/>
      <c r="P5899" s="5"/>
      <c r="Q5899" s="5"/>
      <c r="R5899" s="5"/>
      <c r="S5899" s="5"/>
      <c r="T5899" s="5"/>
      <c r="U5899" s="5"/>
      <c r="V5899" s="5"/>
      <c r="W5899" s="5"/>
      <c r="X5899" s="5"/>
      <c r="Y5899" s="5"/>
    </row>
    <row r="5900" spans="1:25" ht="15" x14ac:dyDescent="0.2">
      <c r="A5900" s="3" t="s">
        <v>5932</v>
      </c>
      <c r="B5900" s="4" t="str">
        <f t="shared" si="185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6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3"/>
      <c r="O5900" s="3"/>
      <c r="P5900" s="5"/>
      <c r="Q5900" s="5"/>
      <c r="R5900" s="5"/>
      <c r="S5900" s="5"/>
      <c r="T5900" s="5"/>
      <c r="U5900" s="5"/>
      <c r="V5900" s="5"/>
      <c r="W5900" s="5"/>
      <c r="X5900" s="5"/>
      <c r="Y5900" s="5"/>
    </row>
    <row r="5901" spans="1:25" ht="15" x14ac:dyDescent="0.2">
      <c r="A5901" s="3" t="s">
        <v>5933</v>
      </c>
      <c r="B5901" s="4" t="str">
        <f t="shared" si="185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6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3"/>
      <c r="O5901" s="3"/>
      <c r="P5901" s="5"/>
      <c r="Q5901" s="5"/>
      <c r="R5901" s="5"/>
      <c r="S5901" s="5"/>
      <c r="T5901" s="5"/>
      <c r="U5901" s="5"/>
      <c r="V5901" s="5"/>
      <c r="W5901" s="5"/>
      <c r="X5901" s="5"/>
      <c r="Y5901" s="5"/>
    </row>
    <row r="5902" spans="1:25" ht="15" x14ac:dyDescent="0.2">
      <c r="A5902" s="3" t="s">
        <v>5934</v>
      </c>
      <c r="B5902" s="4" t="str">
        <f t="shared" si="185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6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3"/>
      <c r="O5902" s="3"/>
      <c r="P5902" s="5"/>
      <c r="Q5902" s="5"/>
      <c r="R5902" s="5"/>
      <c r="S5902" s="5"/>
      <c r="T5902" s="5"/>
      <c r="U5902" s="5"/>
      <c r="V5902" s="5"/>
      <c r="W5902" s="5"/>
      <c r="X5902" s="5"/>
      <c r="Y5902" s="5"/>
    </row>
    <row r="5903" spans="1:25" ht="15" x14ac:dyDescent="0.2">
      <c r="A5903" s="3" t="s">
        <v>5935</v>
      </c>
      <c r="B5903" s="4" t="str">
        <f t="shared" si="185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6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3"/>
      <c r="O5903" s="3"/>
      <c r="P5903" s="5"/>
      <c r="Q5903" s="5"/>
      <c r="R5903" s="5"/>
      <c r="S5903" s="5"/>
      <c r="T5903" s="5"/>
      <c r="U5903" s="5"/>
      <c r="V5903" s="5"/>
      <c r="W5903" s="5"/>
      <c r="X5903" s="5"/>
      <c r="Y5903" s="5"/>
    </row>
    <row r="5904" spans="1:25" ht="15" x14ac:dyDescent="0.2">
      <c r="A5904" s="3" t="s">
        <v>5936</v>
      </c>
      <c r="B5904" s="4" t="str">
        <f t="shared" si="185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6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3"/>
      <c r="O5904" s="3"/>
      <c r="P5904" s="5"/>
      <c r="Q5904" s="5"/>
      <c r="R5904" s="5"/>
      <c r="S5904" s="5"/>
      <c r="T5904" s="5"/>
      <c r="U5904" s="5"/>
      <c r="V5904" s="5"/>
      <c r="W5904" s="5"/>
      <c r="X5904" s="5"/>
      <c r="Y5904" s="5"/>
    </row>
    <row r="5905" spans="1:25" ht="15" x14ac:dyDescent="0.2">
      <c r="A5905" s="3" t="s">
        <v>5937</v>
      </c>
      <c r="B5905" s="4" t="str">
        <f t="shared" si="185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6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3"/>
      <c r="O5905" s="3"/>
      <c r="P5905" s="5"/>
      <c r="Q5905" s="5"/>
      <c r="R5905" s="5"/>
      <c r="S5905" s="5"/>
      <c r="T5905" s="5"/>
      <c r="U5905" s="5"/>
      <c r="V5905" s="5"/>
      <c r="W5905" s="5"/>
      <c r="X5905" s="5"/>
      <c r="Y5905" s="5"/>
    </row>
    <row r="5906" spans="1:25" ht="15" x14ac:dyDescent="0.2">
      <c r="A5906" s="3" t="s">
        <v>5938</v>
      </c>
      <c r="B5906" s="4" t="str">
        <f t="shared" si="185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6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3"/>
      <c r="O5906" s="3"/>
      <c r="P5906" s="5"/>
      <c r="Q5906" s="5"/>
      <c r="R5906" s="5"/>
      <c r="S5906" s="5"/>
      <c r="T5906" s="5"/>
      <c r="U5906" s="5"/>
      <c r="V5906" s="5"/>
      <c r="W5906" s="5"/>
      <c r="X5906" s="5"/>
      <c r="Y5906" s="5"/>
    </row>
    <row r="5907" spans="1:25" ht="15" x14ac:dyDescent="0.2">
      <c r="A5907" s="3" t="s">
        <v>5939</v>
      </c>
      <c r="B5907" s="4" t="str">
        <f t="shared" si="185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6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3"/>
      <c r="O5907" s="3"/>
      <c r="P5907" s="5"/>
      <c r="Q5907" s="5"/>
      <c r="R5907" s="5"/>
      <c r="S5907" s="5"/>
      <c r="T5907" s="5"/>
      <c r="U5907" s="5"/>
      <c r="V5907" s="5"/>
      <c r="W5907" s="5"/>
      <c r="X5907" s="5"/>
      <c r="Y5907" s="5"/>
    </row>
    <row r="5908" spans="1:25" ht="15" x14ac:dyDescent="0.2">
      <c r="A5908" s="3" t="s">
        <v>5940</v>
      </c>
      <c r="B5908" s="4" t="str">
        <f t="shared" si="185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6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3"/>
      <c r="O5908" s="3"/>
      <c r="P5908" s="5"/>
      <c r="Q5908" s="5"/>
      <c r="R5908" s="5"/>
      <c r="S5908" s="5"/>
      <c r="T5908" s="5"/>
      <c r="U5908" s="5"/>
      <c r="V5908" s="5"/>
      <c r="W5908" s="5"/>
      <c r="X5908" s="5"/>
      <c r="Y5908" s="5"/>
    </row>
    <row r="5909" spans="1:25" ht="15" x14ac:dyDescent="0.2">
      <c r="A5909" s="3" t="s">
        <v>5941</v>
      </c>
      <c r="B5909" s="4" t="str">
        <f t="shared" si="185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6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3"/>
      <c r="O5909" s="3"/>
      <c r="P5909" s="5"/>
      <c r="Q5909" s="5"/>
      <c r="R5909" s="5"/>
      <c r="S5909" s="5"/>
      <c r="T5909" s="5"/>
      <c r="U5909" s="5"/>
      <c r="V5909" s="5"/>
      <c r="W5909" s="5"/>
      <c r="X5909" s="5"/>
      <c r="Y5909" s="5"/>
    </row>
    <row r="5910" spans="1:25" ht="15" x14ac:dyDescent="0.2">
      <c r="A5910" s="3" t="s">
        <v>5942</v>
      </c>
      <c r="B5910" s="4" t="str">
        <f t="shared" si="185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6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3"/>
      <c r="O5910" s="3"/>
      <c r="P5910" s="5"/>
      <c r="Q5910" s="5"/>
      <c r="R5910" s="5"/>
      <c r="S5910" s="5"/>
      <c r="T5910" s="5"/>
      <c r="U5910" s="5"/>
      <c r="V5910" s="5"/>
      <c r="W5910" s="5"/>
      <c r="X5910" s="5"/>
      <c r="Y5910" s="5"/>
    </row>
    <row r="5911" spans="1:25" ht="15" x14ac:dyDescent="0.2">
      <c r="A5911" s="3" t="s">
        <v>5943</v>
      </c>
      <c r="B5911" s="4" t="str">
        <f t="shared" si="185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6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3"/>
      <c r="O5911" s="3"/>
      <c r="P5911" s="5"/>
      <c r="Q5911" s="5"/>
      <c r="R5911" s="5"/>
      <c r="S5911" s="5"/>
      <c r="T5911" s="5"/>
      <c r="U5911" s="5"/>
      <c r="V5911" s="5"/>
      <c r="W5911" s="5"/>
      <c r="X5911" s="5"/>
      <c r="Y5911" s="5"/>
    </row>
    <row r="5912" spans="1:25" ht="15" x14ac:dyDescent="0.2">
      <c r="A5912" s="3" t="s">
        <v>5944</v>
      </c>
      <c r="B5912" s="4" t="str">
        <f t="shared" si="185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6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3"/>
      <c r="O5912" s="3"/>
      <c r="P5912" s="5"/>
      <c r="Q5912" s="5"/>
      <c r="R5912" s="5"/>
      <c r="S5912" s="5"/>
      <c r="T5912" s="5"/>
      <c r="U5912" s="5"/>
      <c r="V5912" s="5"/>
      <c r="W5912" s="5"/>
      <c r="X5912" s="5"/>
      <c r="Y5912" s="5"/>
    </row>
    <row r="5913" spans="1:25" ht="15" x14ac:dyDescent="0.2">
      <c r="A5913" s="3" t="s">
        <v>5945</v>
      </c>
      <c r="B5913" s="4" t="str">
        <f t="shared" si="185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6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3"/>
      <c r="O5913" s="3"/>
      <c r="P5913" s="5"/>
      <c r="Q5913" s="5"/>
      <c r="R5913" s="5"/>
      <c r="S5913" s="5"/>
      <c r="T5913" s="5"/>
      <c r="U5913" s="5"/>
      <c r="V5913" s="5"/>
      <c r="W5913" s="5"/>
      <c r="X5913" s="5"/>
      <c r="Y5913" s="5"/>
    </row>
    <row r="5914" spans="1:25" ht="15" x14ac:dyDescent="0.2">
      <c r="A5914" s="3" t="s">
        <v>5946</v>
      </c>
      <c r="B5914" s="4" t="str">
        <f t="shared" si="185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6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3"/>
      <c r="O5914" s="3"/>
      <c r="P5914" s="5"/>
      <c r="Q5914" s="5"/>
      <c r="R5914" s="5"/>
      <c r="S5914" s="5"/>
      <c r="T5914" s="5"/>
      <c r="U5914" s="5"/>
      <c r="V5914" s="5"/>
      <c r="W5914" s="5"/>
      <c r="X5914" s="5"/>
      <c r="Y5914" s="5"/>
    </row>
    <row r="5915" spans="1:25" ht="15" x14ac:dyDescent="0.2">
      <c r="A5915" s="3" t="s">
        <v>5947</v>
      </c>
      <c r="B5915" s="4" t="str">
        <f t="shared" si="185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6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3"/>
      <c r="O5915" s="3"/>
      <c r="P5915" s="5"/>
      <c r="Q5915" s="5"/>
      <c r="R5915" s="5"/>
      <c r="S5915" s="5"/>
      <c r="T5915" s="5"/>
      <c r="U5915" s="5"/>
      <c r="V5915" s="5"/>
      <c r="W5915" s="5"/>
      <c r="X5915" s="5"/>
      <c r="Y5915" s="5"/>
    </row>
    <row r="5916" spans="1:25" ht="15" x14ac:dyDescent="0.2">
      <c r="A5916" s="3" t="s">
        <v>5948</v>
      </c>
      <c r="B5916" s="4" t="str">
        <f t="shared" si="185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6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3"/>
      <c r="O5916" s="3"/>
      <c r="P5916" s="5"/>
      <c r="Q5916" s="5"/>
      <c r="R5916" s="5"/>
      <c r="S5916" s="5"/>
      <c r="T5916" s="5"/>
      <c r="U5916" s="5"/>
      <c r="V5916" s="5"/>
      <c r="W5916" s="5"/>
      <c r="X5916" s="5"/>
      <c r="Y5916" s="5"/>
    </row>
    <row r="5917" spans="1:25" ht="15" x14ac:dyDescent="0.2">
      <c r="A5917" s="3" t="s">
        <v>5949</v>
      </c>
      <c r="B5917" s="4" t="str">
        <f t="shared" si="185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6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3"/>
      <c r="O5917" s="3"/>
      <c r="P5917" s="5"/>
      <c r="Q5917" s="5"/>
      <c r="R5917" s="5"/>
      <c r="S5917" s="5"/>
      <c r="T5917" s="5"/>
      <c r="U5917" s="5"/>
      <c r="V5917" s="5"/>
      <c r="W5917" s="5"/>
      <c r="X5917" s="5"/>
      <c r="Y5917" s="5"/>
    </row>
    <row r="5918" spans="1:25" ht="15" x14ac:dyDescent="0.2">
      <c r="A5918" s="3" t="s">
        <v>5950</v>
      </c>
      <c r="B5918" s="4" t="str">
        <f t="shared" si="185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6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3"/>
      <c r="O5918" s="3"/>
      <c r="P5918" s="5"/>
      <c r="Q5918" s="5"/>
      <c r="R5918" s="5"/>
      <c r="S5918" s="5"/>
      <c r="T5918" s="5"/>
      <c r="U5918" s="5"/>
      <c r="V5918" s="5"/>
      <c r="W5918" s="5"/>
      <c r="X5918" s="5"/>
      <c r="Y5918" s="5"/>
    </row>
    <row r="5919" spans="1:25" ht="15" x14ac:dyDescent="0.2">
      <c r="A5919" s="3" t="s">
        <v>5951</v>
      </c>
      <c r="B5919" s="4" t="str">
        <f t="shared" si="185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6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3"/>
      <c r="O5919" s="3"/>
      <c r="P5919" s="5"/>
      <c r="Q5919" s="5"/>
      <c r="R5919" s="5"/>
      <c r="S5919" s="5"/>
      <c r="T5919" s="5"/>
      <c r="U5919" s="5"/>
      <c r="V5919" s="5"/>
      <c r="W5919" s="5"/>
      <c r="X5919" s="5"/>
      <c r="Y5919" s="5"/>
    </row>
    <row r="5920" spans="1:25" ht="15" x14ac:dyDescent="0.2">
      <c r="A5920" s="3" t="s">
        <v>5952</v>
      </c>
      <c r="B5920" s="4" t="str">
        <f t="shared" si="185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6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3"/>
      <c r="O5920" s="3"/>
      <c r="P5920" s="5"/>
      <c r="Q5920" s="5"/>
      <c r="R5920" s="5"/>
      <c r="S5920" s="5"/>
      <c r="T5920" s="5"/>
      <c r="U5920" s="5"/>
      <c r="V5920" s="5"/>
      <c r="W5920" s="5"/>
      <c r="X5920" s="5"/>
      <c r="Y5920" s="5"/>
    </row>
    <row r="5921" spans="1:25" ht="15" x14ac:dyDescent="0.2">
      <c r="A5921" s="3" t="s">
        <v>5953</v>
      </c>
      <c r="B5921" s="4" t="str">
        <f t="shared" si="185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6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3"/>
      <c r="O5921" s="3"/>
      <c r="P5921" s="5"/>
      <c r="Q5921" s="5"/>
      <c r="R5921" s="5"/>
      <c r="S5921" s="5"/>
      <c r="T5921" s="5"/>
      <c r="U5921" s="5"/>
      <c r="V5921" s="5"/>
      <c r="W5921" s="5"/>
      <c r="X5921" s="5"/>
      <c r="Y5921" s="5"/>
    </row>
    <row r="5922" spans="1:25" ht="15" x14ac:dyDescent="0.2">
      <c r="A5922" s="3" t="s">
        <v>5954</v>
      </c>
      <c r="B5922" s="4" t="str">
        <f t="shared" si="185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6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3"/>
      <c r="O5922" s="3"/>
      <c r="P5922" s="5"/>
      <c r="Q5922" s="5"/>
      <c r="R5922" s="5"/>
      <c r="S5922" s="5"/>
      <c r="T5922" s="5"/>
      <c r="U5922" s="5"/>
      <c r="V5922" s="5"/>
      <c r="W5922" s="5"/>
      <c r="X5922" s="5"/>
      <c r="Y5922" s="5"/>
    </row>
    <row r="5923" spans="1:25" ht="15" x14ac:dyDescent="0.2">
      <c r="A5923" s="3" t="s">
        <v>5955</v>
      </c>
      <c r="B5923" s="4" t="str">
        <f t="shared" si="185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6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3"/>
      <c r="O5923" s="3"/>
      <c r="P5923" s="5"/>
      <c r="Q5923" s="5"/>
      <c r="R5923" s="5"/>
      <c r="S5923" s="5"/>
      <c r="T5923" s="5"/>
      <c r="U5923" s="5"/>
      <c r="V5923" s="5"/>
      <c r="W5923" s="5"/>
      <c r="X5923" s="5"/>
      <c r="Y5923" s="5"/>
    </row>
    <row r="5924" spans="1:25" ht="15" x14ac:dyDescent="0.2">
      <c r="A5924" s="3" t="s">
        <v>5956</v>
      </c>
      <c r="B5924" s="4" t="str">
        <f t="shared" si="185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6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3"/>
      <c r="O5924" s="3"/>
      <c r="P5924" s="5"/>
      <c r="Q5924" s="5"/>
      <c r="R5924" s="5"/>
      <c r="S5924" s="5"/>
      <c r="T5924" s="5"/>
      <c r="U5924" s="5"/>
      <c r="V5924" s="5"/>
      <c r="W5924" s="5"/>
      <c r="X5924" s="5"/>
      <c r="Y5924" s="5"/>
    </row>
    <row r="5925" spans="1:25" ht="15" x14ac:dyDescent="0.2">
      <c r="A5925" s="3" t="s">
        <v>5957</v>
      </c>
      <c r="B5925" s="4" t="str">
        <f t="shared" si="185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6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3"/>
      <c r="O5925" s="3"/>
      <c r="P5925" s="5"/>
      <c r="Q5925" s="5"/>
      <c r="R5925" s="5"/>
      <c r="S5925" s="5"/>
      <c r="T5925" s="5"/>
      <c r="U5925" s="5"/>
      <c r="V5925" s="5"/>
      <c r="W5925" s="5"/>
      <c r="X5925" s="5"/>
      <c r="Y5925" s="5"/>
    </row>
    <row r="5926" spans="1:25" ht="15" x14ac:dyDescent="0.2">
      <c r="A5926" s="3" t="s">
        <v>5958</v>
      </c>
      <c r="B5926" s="4" t="str">
        <f t="shared" si="185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6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3"/>
      <c r="O5926" s="3"/>
      <c r="P5926" s="5"/>
      <c r="Q5926" s="5"/>
      <c r="R5926" s="5"/>
      <c r="S5926" s="5"/>
      <c r="T5926" s="5"/>
      <c r="U5926" s="5"/>
      <c r="V5926" s="5"/>
      <c r="W5926" s="5"/>
      <c r="X5926" s="5"/>
      <c r="Y5926" s="5"/>
    </row>
    <row r="5927" spans="1:25" ht="15" x14ac:dyDescent="0.2">
      <c r="A5927" s="3" t="s">
        <v>5959</v>
      </c>
      <c r="B5927" s="4" t="str">
        <f t="shared" si="185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6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3"/>
      <c r="O5927" s="3"/>
      <c r="P5927" s="5"/>
      <c r="Q5927" s="5"/>
      <c r="R5927" s="5"/>
      <c r="S5927" s="5"/>
      <c r="T5927" s="5"/>
      <c r="U5927" s="5"/>
      <c r="V5927" s="5"/>
      <c r="W5927" s="5"/>
      <c r="X5927" s="5"/>
      <c r="Y5927" s="5"/>
    </row>
    <row r="5928" spans="1:25" ht="15" x14ac:dyDescent="0.2">
      <c r="A5928" s="3" t="s">
        <v>5960</v>
      </c>
      <c r="B5928" s="4" t="str">
        <f t="shared" si="185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6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3"/>
      <c r="O5928" s="3"/>
      <c r="P5928" s="5"/>
      <c r="Q5928" s="5"/>
      <c r="R5928" s="5"/>
      <c r="S5928" s="5"/>
      <c r="T5928" s="5"/>
      <c r="U5928" s="5"/>
      <c r="V5928" s="5"/>
      <c r="W5928" s="5"/>
      <c r="X5928" s="5"/>
      <c r="Y5928" s="5"/>
    </row>
    <row r="5929" spans="1:25" ht="15" x14ac:dyDescent="0.2">
      <c r="A5929" s="3" t="s">
        <v>5961</v>
      </c>
      <c r="B5929" s="4" t="str">
        <f t="shared" si="185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6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3"/>
      <c r="O5929" s="3"/>
      <c r="P5929" s="5"/>
      <c r="Q5929" s="5"/>
      <c r="R5929" s="5"/>
      <c r="S5929" s="5"/>
      <c r="T5929" s="5"/>
      <c r="U5929" s="5"/>
      <c r="V5929" s="5"/>
      <c r="W5929" s="5"/>
      <c r="X5929" s="5"/>
      <c r="Y5929" s="5"/>
    </row>
    <row r="5930" spans="1:25" ht="15" x14ac:dyDescent="0.2">
      <c r="A5930" s="3" t="s">
        <v>5962</v>
      </c>
      <c r="B5930" s="4" t="str">
        <f t="shared" si="185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6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3"/>
      <c r="O5930" s="3"/>
      <c r="P5930" s="5"/>
      <c r="Q5930" s="5"/>
      <c r="R5930" s="5"/>
      <c r="S5930" s="5"/>
      <c r="T5930" s="5"/>
      <c r="U5930" s="5"/>
      <c r="V5930" s="5"/>
      <c r="W5930" s="5"/>
      <c r="X5930" s="5"/>
      <c r="Y5930" s="5"/>
    </row>
    <row r="5931" spans="1:25" ht="15" x14ac:dyDescent="0.2">
      <c r="A5931" s="3" t="s">
        <v>5963</v>
      </c>
      <c r="B5931" s="4" t="str">
        <f t="shared" si="185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6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3"/>
      <c r="O5931" s="3"/>
      <c r="P5931" s="5"/>
      <c r="Q5931" s="5"/>
      <c r="R5931" s="5"/>
      <c r="S5931" s="5"/>
      <c r="T5931" s="5"/>
      <c r="U5931" s="5"/>
      <c r="V5931" s="5"/>
      <c r="W5931" s="5"/>
      <c r="X5931" s="5"/>
      <c r="Y5931" s="5"/>
    </row>
    <row r="5932" spans="1:25" ht="15" x14ac:dyDescent="0.2">
      <c r="A5932" s="3" t="s">
        <v>5964</v>
      </c>
      <c r="B5932" s="4" t="str">
        <f t="shared" si="185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6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3"/>
      <c r="O5932" s="3"/>
      <c r="P5932" s="5"/>
      <c r="Q5932" s="5"/>
      <c r="R5932" s="5"/>
      <c r="S5932" s="5"/>
      <c r="T5932" s="5"/>
      <c r="U5932" s="5"/>
      <c r="V5932" s="5"/>
      <c r="W5932" s="5"/>
      <c r="X5932" s="5"/>
      <c r="Y5932" s="5"/>
    </row>
    <row r="5933" spans="1:25" ht="15" x14ac:dyDescent="0.2">
      <c r="A5933" s="3" t="s">
        <v>5965</v>
      </c>
      <c r="B5933" s="4" t="str">
        <f t="shared" si="185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6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3"/>
      <c r="O5933" s="3"/>
      <c r="P5933" s="5"/>
      <c r="Q5933" s="5"/>
      <c r="R5933" s="5"/>
      <c r="S5933" s="5"/>
      <c r="T5933" s="5"/>
      <c r="U5933" s="5"/>
      <c r="V5933" s="5"/>
      <c r="W5933" s="5"/>
      <c r="X5933" s="5"/>
      <c r="Y5933" s="5"/>
    </row>
    <row r="5934" spans="1:25" ht="15" x14ac:dyDescent="0.2">
      <c r="A5934" s="3" t="s">
        <v>5966</v>
      </c>
      <c r="B5934" s="4" t="str">
        <f t="shared" si="185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6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3"/>
      <c r="O5934" s="3"/>
      <c r="P5934" s="5"/>
      <c r="Q5934" s="5"/>
      <c r="R5934" s="5"/>
      <c r="S5934" s="5"/>
      <c r="T5934" s="5"/>
      <c r="U5934" s="5"/>
      <c r="V5934" s="5"/>
      <c r="W5934" s="5"/>
      <c r="X5934" s="5"/>
      <c r="Y5934" s="5"/>
    </row>
    <row r="5935" spans="1:25" ht="15" x14ac:dyDescent="0.2">
      <c r="A5935" s="3" t="s">
        <v>5967</v>
      </c>
      <c r="B5935" s="4" t="str">
        <f t="shared" si="185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6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3"/>
      <c r="O5935" s="3"/>
      <c r="P5935" s="5"/>
      <c r="Q5935" s="5"/>
      <c r="R5935" s="5"/>
      <c r="S5935" s="5"/>
      <c r="T5935" s="5"/>
      <c r="U5935" s="5"/>
      <c r="V5935" s="5"/>
      <c r="W5935" s="5"/>
      <c r="X5935" s="5"/>
      <c r="Y5935" s="5"/>
    </row>
    <row r="5936" spans="1:25" ht="15" x14ac:dyDescent="0.2">
      <c r="A5936" s="3" t="s">
        <v>5968</v>
      </c>
      <c r="B5936" s="4" t="str">
        <f t="shared" si="185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6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3"/>
      <c r="O5936" s="3"/>
      <c r="P5936" s="5"/>
      <c r="Q5936" s="5"/>
      <c r="R5936" s="5"/>
      <c r="S5936" s="5"/>
      <c r="T5936" s="5"/>
      <c r="U5936" s="5"/>
      <c r="V5936" s="5"/>
      <c r="W5936" s="5"/>
      <c r="X5936" s="5"/>
      <c r="Y5936" s="5"/>
    </row>
    <row r="5937" spans="1:25" ht="15" x14ac:dyDescent="0.2">
      <c r="A5937" s="3" t="s">
        <v>5969</v>
      </c>
      <c r="B5937" s="4" t="str">
        <f t="shared" si="185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6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3"/>
      <c r="O5937" s="3"/>
      <c r="P5937" s="5"/>
      <c r="Q5937" s="5"/>
      <c r="R5937" s="5"/>
      <c r="S5937" s="5"/>
      <c r="T5937" s="5"/>
      <c r="U5937" s="5"/>
      <c r="V5937" s="5"/>
      <c r="W5937" s="5"/>
      <c r="X5937" s="5"/>
      <c r="Y5937" s="5"/>
    </row>
    <row r="5938" spans="1:25" ht="15" x14ac:dyDescent="0.2">
      <c r="A5938" s="3" t="s">
        <v>5970</v>
      </c>
      <c r="B5938" s="4" t="str">
        <f t="shared" si="185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6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3"/>
      <c r="O5938" s="3"/>
      <c r="P5938" s="5"/>
      <c r="Q5938" s="5"/>
      <c r="R5938" s="5"/>
      <c r="S5938" s="5"/>
      <c r="T5938" s="5"/>
      <c r="U5938" s="5"/>
      <c r="V5938" s="5"/>
      <c r="W5938" s="5"/>
      <c r="X5938" s="5"/>
      <c r="Y5938" s="5"/>
    </row>
    <row r="5939" spans="1:25" ht="15" x14ac:dyDescent="0.2">
      <c r="A5939" s="3" t="s">
        <v>5971</v>
      </c>
      <c r="B5939" s="4" t="str">
        <f t="shared" si="185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6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3"/>
      <c r="O5939" s="3"/>
      <c r="P5939" s="5"/>
      <c r="Q5939" s="5"/>
      <c r="R5939" s="5"/>
      <c r="S5939" s="5"/>
      <c r="T5939" s="5"/>
      <c r="U5939" s="5"/>
      <c r="V5939" s="5"/>
      <c r="W5939" s="5"/>
      <c r="X5939" s="5"/>
      <c r="Y5939" s="5"/>
    </row>
    <row r="5940" spans="1:25" ht="15" x14ac:dyDescent="0.2">
      <c r="A5940" s="3" t="s">
        <v>5972</v>
      </c>
      <c r="B5940" s="4" t="str">
        <f t="shared" si="185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6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3"/>
      <c r="O5940" s="3"/>
      <c r="P5940" s="5"/>
      <c r="Q5940" s="5"/>
      <c r="R5940" s="5"/>
      <c r="S5940" s="5"/>
      <c r="T5940" s="5"/>
      <c r="U5940" s="5"/>
      <c r="V5940" s="5"/>
      <c r="W5940" s="5"/>
      <c r="X5940" s="5"/>
      <c r="Y5940" s="5"/>
    </row>
    <row r="5941" spans="1:25" ht="15" x14ac:dyDescent="0.2">
      <c r="A5941" s="3" t="s">
        <v>5973</v>
      </c>
      <c r="B5941" s="4" t="str">
        <f t="shared" si="185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6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3"/>
      <c r="O5941" s="3"/>
      <c r="P5941" s="5"/>
      <c r="Q5941" s="5"/>
      <c r="R5941" s="5"/>
      <c r="S5941" s="5"/>
      <c r="T5941" s="5"/>
      <c r="U5941" s="5"/>
      <c r="V5941" s="5"/>
      <c r="W5941" s="5"/>
      <c r="X5941" s="5"/>
      <c r="Y5941" s="5"/>
    </row>
    <row r="5942" spans="1:25" ht="15" x14ac:dyDescent="0.2">
      <c r="A5942" s="3" t="s">
        <v>5974</v>
      </c>
      <c r="B5942" s="4" t="str">
        <f t="shared" si="185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6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3"/>
      <c r="O5942" s="3"/>
      <c r="P5942" s="5"/>
      <c r="Q5942" s="5"/>
      <c r="R5942" s="5"/>
      <c r="S5942" s="5"/>
      <c r="T5942" s="5"/>
      <c r="U5942" s="5"/>
      <c r="V5942" s="5"/>
      <c r="W5942" s="5"/>
      <c r="X5942" s="5"/>
      <c r="Y5942" s="5"/>
    </row>
    <row r="5943" spans="1:25" ht="15" x14ac:dyDescent="0.2">
      <c r="A5943" s="3" t="s">
        <v>5975</v>
      </c>
      <c r="B5943" s="4" t="str">
        <f t="shared" si="185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6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3"/>
      <c r="O5943" s="3"/>
      <c r="P5943" s="5"/>
      <c r="Q5943" s="5"/>
      <c r="R5943" s="5"/>
      <c r="S5943" s="5"/>
      <c r="T5943" s="5"/>
      <c r="U5943" s="5"/>
      <c r="V5943" s="5"/>
      <c r="W5943" s="5"/>
      <c r="X5943" s="5"/>
      <c r="Y5943" s="5"/>
    </row>
    <row r="5944" spans="1:25" ht="15" x14ac:dyDescent="0.2">
      <c r="A5944" s="3" t="s">
        <v>5976</v>
      </c>
      <c r="B5944" s="4" t="str">
        <f t="shared" si="185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6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3"/>
      <c r="O5944" s="3"/>
      <c r="P5944" s="5"/>
      <c r="Q5944" s="5"/>
      <c r="R5944" s="5"/>
      <c r="S5944" s="5"/>
      <c r="T5944" s="5"/>
      <c r="U5944" s="5"/>
      <c r="V5944" s="5"/>
      <c r="W5944" s="5"/>
      <c r="X5944" s="5"/>
      <c r="Y5944" s="5"/>
    </row>
    <row r="5945" spans="1:25" ht="15" x14ac:dyDescent="0.2">
      <c r="A5945" s="3" t="s">
        <v>5977</v>
      </c>
      <c r="B5945" s="4" t="str">
        <f t="shared" si="185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6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3"/>
      <c r="O5945" s="3"/>
      <c r="P5945" s="5"/>
      <c r="Q5945" s="5"/>
      <c r="R5945" s="5"/>
      <c r="S5945" s="5"/>
      <c r="T5945" s="5"/>
      <c r="U5945" s="5"/>
      <c r="V5945" s="5"/>
      <c r="W5945" s="5"/>
      <c r="X5945" s="5"/>
      <c r="Y5945" s="5"/>
    </row>
    <row r="5946" spans="1:25" ht="15" x14ac:dyDescent="0.2">
      <c r="A5946" s="3" t="s">
        <v>5978</v>
      </c>
      <c r="B5946" s="4" t="str">
        <f t="shared" si="185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6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3"/>
      <c r="O5946" s="3"/>
      <c r="P5946" s="5"/>
      <c r="Q5946" s="5"/>
      <c r="R5946" s="5"/>
      <c r="S5946" s="5"/>
      <c r="T5946" s="5"/>
      <c r="U5946" s="5"/>
      <c r="V5946" s="5"/>
      <c r="W5946" s="5"/>
      <c r="X5946" s="5"/>
      <c r="Y5946" s="5"/>
    </row>
    <row r="5947" spans="1:25" ht="15" x14ac:dyDescent="0.2">
      <c r="A5947" s="3" t="s">
        <v>5979</v>
      </c>
      <c r="B5947" s="4" t="str">
        <f t="shared" si="185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6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3"/>
      <c r="O5947" s="3"/>
      <c r="P5947" s="5"/>
      <c r="Q5947" s="5"/>
      <c r="R5947" s="5"/>
      <c r="S5947" s="5"/>
      <c r="T5947" s="5"/>
      <c r="U5947" s="5"/>
      <c r="V5947" s="5"/>
      <c r="W5947" s="5"/>
      <c r="X5947" s="5"/>
      <c r="Y5947" s="5"/>
    </row>
    <row r="5948" spans="1:25" ht="15" x14ac:dyDescent="0.2">
      <c r="A5948" s="3" t="s">
        <v>5980</v>
      </c>
      <c r="B5948" s="4" t="str">
        <f t="shared" si="185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6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3"/>
      <c r="O5948" s="3"/>
      <c r="P5948" s="5"/>
      <c r="Q5948" s="5"/>
      <c r="R5948" s="5"/>
      <c r="S5948" s="5"/>
      <c r="T5948" s="5"/>
      <c r="U5948" s="5"/>
      <c r="V5948" s="5"/>
      <c r="W5948" s="5"/>
      <c r="X5948" s="5"/>
      <c r="Y5948" s="5"/>
    </row>
    <row r="5949" spans="1:25" ht="15" x14ac:dyDescent="0.2">
      <c r="A5949" s="3" t="s">
        <v>5981</v>
      </c>
      <c r="B5949" s="4" t="str">
        <f t="shared" si="185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6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3"/>
      <c r="O5949" s="3"/>
      <c r="P5949" s="5"/>
      <c r="Q5949" s="5"/>
      <c r="R5949" s="5"/>
      <c r="S5949" s="5"/>
      <c r="T5949" s="5"/>
      <c r="U5949" s="5"/>
      <c r="V5949" s="5"/>
      <c r="W5949" s="5"/>
      <c r="X5949" s="5"/>
      <c r="Y5949" s="5"/>
    </row>
    <row r="5950" spans="1:25" ht="15" x14ac:dyDescent="0.2">
      <c r="A5950" s="3" t="s">
        <v>5982</v>
      </c>
      <c r="B5950" s="4" t="str">
        <f t="shared" si="185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6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3"/>
      <c r="O5950" s="3"/>
      <c r="P5950" s="5"/>
      <c r="Q5950" s="5"/>
      <c r="R5950" s="5"/>
      <c r="S5950" s="5"/>
      <c r="T5950" s="5"/>
      <c r="U5950" s="5"/>
      <c r="V5950" s="5"/>
      <c r="W5950" s="5"/>
      <c r="X5950" s="5"/>
      <c r="Y5950" s="5"/>
    </row>
    <row r="5951" spans="1:25" ht="15" x14ac:dyDescent="0.2">
      <c r="A5951" s="3" t="s">
        <v>5983</v>
      </c>
      <c r="B5951" s="4" t="str">
        <f t="shared" si="185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6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3"/>
      <c r="O5951" s="3"/>
      <c r="P5951" s="5"/>
      <c r="Q5951" s="5"/>
      <c r="R5951" s="5"/>
      <c r="S5951" s="5"/>
      <c r="T5951" s="5"/>
      <c r="U5951" s="5"/>
      <c r="V5951" s="5"/>
      <c r="W5951" s="5"/>
      <c r="X5951" s="5"/>
      <c r="Y5951" s="5"/>
    </row>
    <row r="5952" spans="1:25" ht="15" x14ac:dyDescent="0.2">
      <c r="A5952" s="3" t="s">
        <v>5984</v>
      </c>
      <c r="B5952" s="4" t="str">
        <f t="shared" si="185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6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3"/>
      <c r="O5952" s="3"/>
      <c r="P5952" s="5"/>
      <c r="Q5952" s="5"/>
      <c r="R5952" s="5"/>
      <c r="S5952" s="5"/>
      <c r="T5952" s="5"/>
      <c r="U5952" s="5"/>
      <c r="V5952" s="5"/>
      <c r="W5952" s="5"/>
      <c r="X5952" s="5"/>
      <c r="Y5952" s="5"/>
    </row>
    <row r="5953" spans="1:25" ht="15" x14ac:dyDescent="0.2">
      <c r="A5953" s="3" t="s">
        <v>5985</v>
      </c>
      <c r="B5953" s="4" t="str">
        <f t="shared" si="185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6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3"/>
      <c r="O5953" s="3"/>
      <c r="P5953" s="5"/>
      <c r="Q5953" s="5"/>
      <c r="R5953" s="5"/>
      <c r="S5953" s="5"/>
      <c r="T5953" s="5"/>
      <c r="U5953" s="5"/>
      <c r="V5953" s="5"/>
      <c r="W5953" s="5"/>
      <c r="X5953" s="5"/>
      <c r="Y5953" s="5"/>
    </row>
    <row r="5954" spans="1:25" ht="15" x14ac:dyDescent="0.2">
      <c r="A5954" s="3" t="s">
        <v>5986</v>
      </c>
      <c r="B5954" s="4" t="str">
        <f t="shared" ref="B5954:B6017" si="187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8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3"/>
      <c r="O5954" s="3"/>
      <c r="P5954" s="5"/>
      <c r="Q5954" s="5"/>
      <c r="R5954" s="5"/>
      <c r="S5954" s="5"/>
      <c r="T5954" s="5"/>
      <c r="U5954" s="5"/>
      <c r="V5954" s="5"/>
      <c r="W5954" s="5"/>
      <c r="X5954" s="5"/>
      <c r="Y5954" s="5"/>
    </row>
    <row r="5955" spans="1:25" ht="15" x14ac:dyDescent="0.2">
      <c r="A5955" s="3" t="s">
        <v>5987</v>
      </c>
      <c r="B5955" s="4" t="str">
        <f t="shared" si="187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8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3"/>
      <c r="O5955" s="3"/>
      <c r="P5955" s="5"/>
      <c r="Q5955" s="5"/>
      <c r="R5955" s="5"/>
      <c r="S5955" s="5"/>
      <c r="T5955" s="5"/>
      <c r="U5955" s="5"/>
      <c r="V5955" s="5"/>
      <c r="W5955" s="5"/>
      <c r="X5955" s="5"/>
      <c r="Y5955" s="5"/>
    </row>
    <row r="5956" spans="1:25" ht="15" x14ac:dyDescent="0.2">
      <c r="A5956" s="3" t="s">
        <v>5988</v>
      </c>
      <c r="B5956" s="4" t="str">
        <f t="shared" si="187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8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3"/>
      <c r="O5956" s="3"/>
      <c r="P5956" s="5"/>
      <c r="Q5956" s="5"/>
      <c r="R5956" s="5"/>
      <c r="S5956" s="5"/>
      <c r="T5956" s="5"/>
      <c r="U5956" s="5"/>
      <c r="V5956" s="5"/>
      <c r="W5956" s="5"/>
      <c r="X5956" s="5"/>
      <c r="Y5956" s="5"/>
    </row>
    <row r="5957" spans="1:25" ht="15" x14ac:dyDescent="0.2">
      <c r="A5957" s="3" t="s">
        <v>5989</v>
      </c>
      <c r="B5957" s="4" t="str">
        <f t="shared" si="187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8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3"/>
      <c r="O5957" s="3"/>
      <c r="P5957" s="5"/>
      <c r="Q5957" s="5"/>
      <c r="R5957" s="5"/>
      <c r="S5957" s="5"/>
      <c r="T5957" s="5"/>
      <c r="U5957" s="5"/>
      <c r="V5957" s="5"/>
      <c r="W5957" s="5"/>
      <c r="X5957" s="5"/>
      <c r="Y5957" s="5"/>
    </row>
    <row r="5958" spans="1:25" ht="15" x14ac:dyDescent="0.2">
      <c r="A5958" s="3" t="s">
        <v>5990</v>
      </c>
      <c r="B5958" s="4" t="str">
        <f t="shared" si="187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8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3"/>
      <c r="O5958" s="3"/>
      <c r="P5958" s="5"/>
      <c r="Q5958" s="5"/>
      <c r="R5958" s="5"/>
      <c r="S5958" s="5"/>
      <c r="T5958" s="5"/>
      <c r="U5958" s="5"/>
      <c r="V5958" s="5"/>
      <c r="W5958" s="5"/>
      <c r="X5958" s="5"/>
      <c r="Y5958" s="5"/>
    </row>
    <row r="5959" spans="1:25" ht="15" x14ac:dyDescent="0.2">
      <c r="A5959" s="3" t="s">
        <v>5991</v>
      </c>
      <c r="B5959" s="4" t="str">
        <f t="shared" si="187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8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3"/>
      <c r="O5959" s="3"/>
      <c r="P5959" s="5"/>
      <c r="Q5959" s="5"/>
      <c r="R5959" s="5"/>
      <c r="S5959" s="5"/>
      <c r="T5959" s="5"/>
      <c r="U5959" s="5"/>
      <c r="V5959" s="5"/>
      <c r="W5959" s="5"/>
      <c r="X5959" s="5"/>
      <c r="Y5959" s="5"/>
    </row>
    <row r="5960" spans="1:25" ht="15" x14ac:dyDescent="0.2">
      <c r="A5960" s="3" t="s">
        <v>5992</v>
      </c>
      <c r="B5960" s="4" t="str">
        <f t="shared" si="187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8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3"/>
      <c r="O5960" s="3"/>
      <c r="P5960" s="5"/>
      <c r="Q5960" s="5"/>
      <c r="R5960" s="5"/>
      <c r="S5960" s="5"/>
      <c r="T5960" s="5"/>
      <c r="U5960" s="5"/>
      <c r="V5960" s="5"/>
      <c r="W5960" s="5"/>
      <c r="X5960" s="5"/>
      <c r="Y5960" s="5"/>
    </row>
    <row r="5961" spans="1:25" ht="15" x14ac:dyDescent="0.2">
      <c r="A5961" s="3" t="s">
        <v>5993</v>
      </c>
      <c r="B5961" s="4" t="str">
        <f t="shared" si="187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8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3"/>
      <c r="O5961" s="3"/>
      <c r="P5961" s="5"/>
      <c r="Q5961" s="5"/>
      <c r="R5961" s="5"/>
      <c r="S5961" s="5"/>
      <c r="T5961" s="5"/>
      <c r="U5961" s="5"/>
      <c r="V5961" s="5"/>
      <c r="W5961" s="5"/>
      <c r="X5961" s="5"/>
      <c r="Y5961" s="5"/>
    </row>
    <row r="5962" spans="1:25" ht="15" x14ac:dyDescent="0.2">
      <c r="A5962" s="3" t="s">
        <v>5994</v>
      </c>
      <c r="B5962" s="4" t="str">
        <f t="shared" si="187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8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3"/>
      <c r="O5962" s="3"/>
      <c r="P5962" s="5"/>
      <c r="Q5962" s="5"/>
      <c r="R5962" s="5"/>
      <c r="S5962" s="5"/>
      <c r="T5962" s="5"/>
      <c r="U5962" s="5"/>
      <c r="V5962" s="5"/>
      <c r="W5962" s="5"/>
      <c r="X5962" s="5"/>
      <c r="Y5962" s="5"/>
    </row>
    <row r="5963" spans="1:25" ht="15" x14ac:dyDescent="0.2">
      <c r="A5963" s="3" t="s">
        <v>5995</v>
      </c>
      <c r="B5963" s="4" t="str">
        <f t="shared" si="187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8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3"/>
      <c r="O5963" s="3"/>
      <c r="P5963" s="5"/>
      <c r="Q5963" s="5"/>
      <c r="R5963" s="5"/>
      <c r="S5963" s="5"/>
      <c r="T5963" s="5"/>
      <c r="U5963" s="5"/>
      <c r="V5963" s="5"/>
      <c r="W5963" s="5"/>
      <c r="X5963" s="5"/>
      <c r="Y5963" s="5"/>
    </row>
    <row r="5964" spans="1:25" ht="15" x14ac:dyDescent="0.2">
      <c r="A5964" s="3" t="s">
        <v>5996</v>
      </c>
      <c r="B5964" s="4" t="str">
        <f t="shared" si="187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8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3"/>
      <c r="O5964" s="3"/>
      <c r="P5964" s="5"/>
      <c r="Q5964" s="5"/>
      <c r="R5964" s="5"/>
      <c r="S5964" s="5"/>
      <c r="T5964" s="5"/>
      <c r="U5964" s="5"/>
      <c r="V5964" s="5"/>
      <c r="W5964" s="5"/>
      <c r="X5964" s="5"/>
      <c r="Y5964" s="5"/>
    </row>
    <row r="5965" spans="1:25" ht="15" x14ac:dyDescent="0.2">
      <c r="A5965" s="3" t="s">
        <v>5997</v>
      </c>
      <c r="B5965" s="4" t="str">
        <f t="shared" si="187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8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3"/>
      <c r="O5965" s="3"/>
      <c r="P5965" s="5"/>
      <c r="Q5965" s="5"/>
      <c r="R5965" s="5"/>
      <c r="S5965" s="5"/>
      <c r="T5965" s="5"/>
      <c r="U5965" s="5"/>
      <c r="V5965" s="5"/>
      <c r="W5965" s="5"/>
      <c r="X5965" s="5"/>
      <c r="Y5965" s="5"/>
    </row>
    <row r="5966" spans="1:25" ht="15" x14ac:dyDescent="0.2">
      <c r="A5966" s="3" t="s">
        <v>5998</v>
      </c>
      <c r="B5966" s="4" t="str">
        <f t="shared" si="187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8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3"/>
      <c r="O5966" s="3"/>
      <c r="P5966" s="5"/>
      <c r="Q5966" s="5"/>
      <c r="R5966" s="5"/>
      <c r="S5966" s="5"/>
      <c r="T5966" s="5"/>
      <c r="U5966" s="5"/>
      <c r="V5966" s="5"/>
      <c r="W5966" s="5"/>
      <c r="X5966" s="5"/>
      <c r="Y5966" s="5"/>
    </row>
    <row r="5967" spans="1:25" ht="15" x14ac:dyDescent="0.2">
      <c r="A5967" s="3" t="s">
        <v>5999</v>
      </c>
      <c r="B5967" s="4" t="str">
        <f t="shared" si="187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8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3"/>
      <c r="O5967" s="3"/>
      <c r="P5967" s="5"/>
      <c r="Q5967" s="5"/>
      <c r="R5967" s="5"/>
      <c r="S5967" s="5"/>
      <c r="T5967" s="5"/>
      <c r="U5967" s="5"/>
      <c r="V5967" s="5"/>
      <c r="W5967" s="5"/>
      <c r="X5967" s="5"/>
      <c r="Y5967" s="5"/>
    </row>
    <row r="5968" spans="1:25" ht="15" x14ac:dyDescent="0.2">
      <c r="A5968" s="3" t="s">
        <v>6000</v>
      </c>
      <c r="B5968" s="4" t="str">
        <f t="shared" si="187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8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3"/>
      <c r="O5968" s="3"/>
      <c r="P5968" s="5"/>
      <c r="Q5968" s="5"/>
      <c r="R5968" s="5"/>
      <c r="S5968" s="5"/>
      <c r="T5968" s="5"/>
      <c r="U5968" s="5"/>
      <c r="V5968" s="5"/>
      <c r="W5968" s="5"/>
      <c r="X5968" s="5"/>
      <c r="Y5968" s="5"/>
    </row>
    <row r="5969" spans="1:25" ht="15" x14ac:dyDescent="0.2">
      <c r="A5969" s="3" t="s">
        <v>6001</v>
      </c>
      <c r="B5969" s="4" t="str">
        <f t="shared" si="187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8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3"/>
      <c r="O5969" s="3"/>
      <c r="P5969" s="5"/>
      <c r="Q5969" s="5"/>
      <c r="R5969" s="5"/>
      <c r="S5969" s="5"/>
      <c r="T5969" s="5"/>
      <c r="U5969" s="5"/>
      <c r="V5969" s="5"/>
      <c r="W5969" s="5"/>
      <c r="X5969" s="5"/>
      <c r="Y5969" s="5"/>
    </row>
    <row r="5970" spans="1:25" ht="15" x14ac:dyDescent="0.2">
      <c r="A5970" s="3" t="s">
        <v>6002</v>
      </c>
      <c r="B5970" s="4" t="str">
        <f t="shared" si="187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8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3"/>
      <c r="O5970" s="3"/>
      <c r="P5970" s="5"/>
      <c r="Q5970" s="5"/>
      <c r="R5970" s="5"/>
      <c r="S5970" s="5"/>
      <c r="T5970" s="5"/>
      <c r="U5970" s="5"/>
      <c r="V5970" s="5"/>
      <c r="W5970" s="5"/>
      <c r="X5970" s="5"/>
      <c r="Y5970" s="5"/>
    </row>
    <row r="5971" spans="1:25" ht="15" x14ac:dyDescent="0.2">
      <c r="A5971" s="3" t="s">
        <v>6003</v>
      </c>
      <c r="B5971" s="4" t="str">
        <f t="shared" si="187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8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3"/>
      <c r="O5971" s="3"/>
      <c r="P5971" s="5"/>
      <c r="Q5971" s="5"/>
      <c r="R5971" s="5"/>
      <c r="S5971" s="5"/>
      <c r="T5971" s="5"/>
      <c r="U5971" s="5"/>
      <c r="V5971" s="5"/>
      <c r="W5971" s="5"/>
      <c r="X5971" s="5"/>
      <c r="Y5971" s="5"/>
    </row>
    <row r="5972" spans="1:25" ht="15" x14ac:dyDescent="0.2">
      <c r="A5972" s="3" t="s">
        <v>6004</v>
      </c>
      <c r="B5972" s="4" t="str">
        <f t="shared" si="187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8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3"/>
      <c r="O5972" s="3"/>
      <c r="P5972" s="5"/>
      <c r="Q5972" s="5"/>
      <c r="R5972" s="5"/>
      <c r="S5972" s="5"/>
      <c r="T5972" s="5"/>
      <c r="U5972" s="5"/>
      <c r="V5972" s="5"/>
      <c r="W5972" s="5"/>
      <c r="X5972" s="5"/>
      <c r="Y5972" s="5"/>
    </row>
    <row r="5973" spans="1:25" ht="15" x14ac:dyDescent="0.2">
      <c r="A5973" s="3" t="s">
        <v>6005</v>
      </c>
      <c r="B5973" s="4" t="str">
        <f t="shared" si="187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8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3"/>
      <c r="O5973" s="3"/>
      <c r="P5973" s="5"/>
      <c r="Q5973" s="5"/>
      <c r="R5973" s="5"/>
      <c r="S5973" s="5"/>
      <c r="T5973" s="5"/>
      <c r="U5973" s="5"/>
      <c r="V5973" s="5"/>
      <c r="W5973" s="5"/>
      <c r="X5973" s="5"/>
      <c r="Y5973" s="5"/>
    </row>
    <row r="5974" spans="1:25" ht="15" x14ac:dyDescent="0.2">
      <c r="A5974" s="3" t="s">
        <v>6006</v>
      </c>
      <c r="B5974" s="4" t="str">
        <f t="shared" si="187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8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3"/>
      <c r="O5974" s="3"/>
      <c r="P5974" s="5"/>
      <c r="Q5974" s="5"/>
      <c r="R5974" s="5"/>
      <c r="S5974" s="5"/>
      <c r="T5974" s="5"/>
      <c r="U5974" s="5"/>
      <c r="V5974" s="5"/>
      <c r="W5974" s="5"/>
      <c r="X5974" s="5"/>
      <c r="Y5974" s="5"/>
    </row>
    <row r="5975" spans="1:25" ht="15" x14ac:dyDescent="0.2">
      <c r="A5975" s="3" t="s">
        <v>6007</v>
      </c>
      <c r="B5975" s="4" t="str">
        <f t="shared" si="187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8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3"/>
      <c r="O5975" s="3"/>
      <c r="P5975" s="5"/>
      <c r="Q5975" s="5"/>
      <c r="R5975" s="5"/>
      <c r="S5975" s="5"/>
      <c r="T5975" s="5"/>
      <c r="U5975" s="5"/>
      <c r="V5975" s="5"/>
      <c r="W5975" s="5"/>
      <c r="X5975" s="5"/>
      <c r="Y5975" s="5"/>
    </row>
    <row r="5976" spans="1:25" ht="15" x14ac:dyDescent="0.2">
      <c r="A5976" s="3" t="s">
        <v>6008</v>
      </c>
      <c r="B5976" s="4" t="str">
        <f t="shared" si="187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8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3"/>
      <c r="O5976" s="3"/>
      <c r="P5976" s="5"/>
      <c r="Q5976" s="5"/>
      <c r="R5976" s="5"/>
      <c r="S5976" s="5"/>
      <c r="T5976" s="5"/>
      <c r="U5976" s="5"/>
      <c r="V5976" s="5"/>
      <c r="W5976" s="5"/>
      <c r="X5976" s="5"/>
      <c r="Y5976" s="5"/>
    </row>
    <row r="5977" spans="1:25" ht="15" x14ac:dyDescent="0.2">
      <c r="A5977" s="3" t="s">
        <v>6009</v>
      </c>
      <c r="B5977" s="4" t="str">
        <f t="shared" si="187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8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3"/>
      <c r="O5977" s="3"/>
      <c r="P5977" s="5"/>
      <c r="Q5977" s="5"/>
      <c r="R5977" s="5"/>
      <c r="S5977" s="5"/>
      <c r="T5977" s="5"/>
      <c r="U5977" s="5"/>
      <c r="V5977" s="5"/>
      <c r="W5977" s="5"/>
      <c r="X5977" s="5"/>
      <c r="Y5977" s="5"/>
    </row>
    <row r="5978" spans="1:25" ht="15" x14ac:dyDescent="0.2">
      <c r="A5978" s="3" t="s">
        <v>6010</v>
      </c>
      <c r="B5978" s="4" t="str">
        <f t="shared" si="187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8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3"/>
      <c r="O5978" s="3"/>
      <c r="P5978" s="5"/>
      <c r="Q5978" s="5"/>
      <c r="R5978" s="5"/>
      <c r="S5978" s="5"/>
      <c r="T5978" s="5"/>
      <c r="U5978" s="5"/>
      <c r="V5978" s="5"/>
      <c r="W5978" s="5"/>
      <c r="X5978" s="5"/>
      <c r="Y5978" s="5"/>
    </row>
    <row r="5979" spans="1:25" ht="15" x14ac:dyDescent="0.2">
      <c r="A5979" s="3" t="s">
        <v>6011</v>
      </c>
      <c r="B5979" s="4" t="str">
        <f t="shared" si="187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8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3"/>
      <c r="O5979" s="3"/>
      <c r="P5979" s="5"/>
      <c r="Q5979" s="5"/>
      <c r="R5979" s="5"/>
      <c r="S5979" s="5"/>
      <c r="T5979" s="5"/>
      <c r="U5979" s="5"/>
      <c r="V5979" s="5"/>
      <c r="W5979" s="5"/>
      <c r="X5979" s="5"/>
      <c r="Y5979" s="5"/>
    </row>
    <row r="5980" spans="1:25" ht="15" x14ac:dyDescent="0.2">
      <c r="A5980" s="3" t="s">
        <v>6012</v>
      </c>
      <c r="B5980" s="4" t="str">
        <f t="shared" si="187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8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3"/>
      <c r="O5980" s="3"/>
      <c r="P5980" s="5"/>
      <c r="Q5980" s="5"/>
      <c r="R5980" s="5"/>
      <c r="S5980" s="5"/>
      <c r="T5980" s="5"/>
      <c r="U5980" s="5"/>
      <c r="V5980" s="5"/>
      <c r="W5980" s="5"/>
      <c r="X5980" s="5"/>
      <c r="Y5980" s="5"/>
    </row>
    <row r="5981" spans="1:25" ht="15" x14ac:dyDescent="0.2">
      <c r="A5981" s="3" t="s">
        <v>6013</v>
      </c>
      <c r="B5981" s="4" t="str">
        <f t="shared" si="187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8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3"/>
      <c r="O5981" s="3"/>
      <c r="P5981" s="5"/>
      <c r="Q5981" s="5"/>
      <c r="R5981" s="5"/>
      <c r="S5981" s="5"/>
      <c r="T5981" s="5"/>
      <c r="U5981" s="5"/>
      <c r="V5981" s="5"/>
      <c r="W5981" s="5"/>
      <c r="X5981" s="5"/>
      <c r="Y5981" s="5"/>
    </row>
    <row r="5982" spans="1:25" ht="15" x14ac:dyDescent="0.2">
      <c r="A5982" s="3" t="s">
        <v>6014</v>
      </c>
      <c r="B5982" s="4" t="str">
        <f t="shared" si="187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8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3"/>
      <c r="O5982" s="3"/>
      <c r="P5982" s="5"/>
      <c r="Q5982" s="5"/>
      <c r="R5982" s="5"/>
      <c r="S5982" s="5"/>
      <c r="T5982" s="5"/>
      <c r="U5982" s="5"/>
      <c r="V5982" s="5"/>
      <c r="W5982" s="5"/>
      <c r="X5982" s="5"/>
      <c r="Y5982" s="5"/>
    </row>
    <row r="5983" spans="1:25" ht="15" x14ac:dyDescent="0.2">
      <c r="A5983" s="3" t="s">
        <v>6015</v>
      </c>
      <c r="B5983" s="4" t="str">
        <f t="shared" si="187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8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3"/>
      <c r="O5983" s="3"/>
      <c r="P5983" s="5"/>
      <c r="Q5983" s="5"/>
      <c r="R5983" s="5"/>
      <c r="S5983" s="5"/>
      <c r="T5983" s="5"/>
      <c r="U5983" s="5"/>
      <c r="V5983" s="5"/>
      <c r="W5983" s="5"/>
      <c r="X5983" s="5"/>
      <c r="Y5983" s="5"/>
    </row>
    <row r="5984" spans="1:25" ht="15" x14ac:dyDescent="0.2">
      <c r="A5984" s="3" t="s">
        <v>6016</v>
      </c>
      <c r="B5984" s="4" t="str">
        <f t="shared" si="187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8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3"/>
      <c r="O5984" s="3"/>
      <c r="P5984" s="5"/>
      <c r="Q5984" s="5"/>
      <c r="R5984" s="5"/>
      <c r="S5984" s="5"/>
      <c r="T5984" s="5"/>
      <c r="U5984" s="5"/>
      <c r="V5984" s="5"/>
      <c r="W5984" s="5"/>
      <c r="X5984" s="5"/>
      <c r="Y5984" s="5"/>
    </row>
    <row r="5985" spans="1:25" ht="15" x14ac:dyDescent="0.2">
      <c r="A5985" s="3" t="s">
        <v>6017</v>
      </c>
      <c r="B5985" s="4" t="str">
        <f t="shared" si="187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8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3"/>
      <c r="O5985" s="3"/>
      <c r="P5985" s="5"/>
      <c r="Q5985" s="5"/>
      <c r="R5985" s="5"/>
      <c r="S5985" s="5"/>
      <c r="T5985" s="5"/>
      <c r="U5985" s="5"/>
      <c r="V5985" s="5"/>
      <c r="W5985" s="5"/>
      <c r="X5985" s="5"/>
      <c r="Y5985" s="5"/>
    </row>
    <row r="5986" spans="1:25" ht="15" x14ac:dyDescent="0.2">
      <c r="A5986" s="3" t="s">
        <v>6018</v>
      </c>
      <c r="B5986" s="4" t="str">
        <f t="shared" si="187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8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3"/>
      <c r="O5986" s="3"/>
      <c r="P5986" s="5"/>
      <c r="Q5986" s="5"/>
      <c r="R5986" s="5"/>
      <c r="S5986" s="5"/>
      <c r="T5986" s="5"/>
      <c r="U5986" s="5"/>
      <c r="V5986" s="5"/>
      <c r="W5986" s="5"/>
      <c r="X5986" s="5"/>
      <c r="Y5986" s="5"/>
    </row>
    <row r="5987" spans="1:25" ht="15" x14ac:dyDescent="0.2">
      <c r="A5987" s="3" t="s">
        <v>6019</v>
      </c>
      <c r="B5987" s="4" t="str">
        <f t="shared" si="187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8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3"/>
      <c r="O5987" s="3"/>
      <c r="P5987" s="5"/>
      <c r="Q5987" s="5"/>
      <c r="R5987" s="5"/>
      <c r="S5987" s="5"/>
      <c r="T5987" s="5"/>
      <c r="U5987" s="5"/>
      <c r="V5987" s="5"/>
      <c r="W5987" s="5"/>
      <c r="X5987" s="5"/>
      <c r="Y5987" s="5"/>
    </row>
    <row r="5988" spans="1:25" ht="15" x14ac:dyDescent="0.2">
      <c r="A5988" s="3" t="s">
        <v>6020</v>
      </c>
      <c r="B5988" s="4" t="str">
        <f t="shared" si="187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8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3"/>
      <c r="O5988" s="3"/>
      <c r="P5988" s="5"/>
      <c r="Q5988" s="5"/>
      <c r="R5988" s="5"/>
      <c r="S5988" s="5"/>
      <c r="T5988" s="5"/>
      <c r="U5988" s="5"/>
      <c r="V5988" s="5"/>
      <c r="W5988" s="5"/>
      <c r="X5988" s="5"/>
      <c r="Y5988" s="5"/>
    </row>
    <row r="5989" spans="1:25" ht="15" x14ac:dyDescent="0.2">
      <c r="A5989" s="3" t="s">
        <v>6021</v>
      </c>
      <c r="B5989" s="4" t="str">
        <f t="shared" si="187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8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3"/>
      <c r="O5989" s="3"/>
      <c r="P5989" s="5"/>
      <c r="Q5989" s="5"/>
      <c r="R5989" s="5"/>
      <c r="S5989" s="5"/>
      <c r="T5989" s="5"/>
      <c r="U5989" s="5"/>
      <c r="V5989" s="5"/>
      <c r="W5989" s="5"/>
      <c r="X5989" s="5"/>
      <c r="Y5989" s="5"/>
    </row>
    <row r="5990" spans="1:25" ht="15" x14ac:dyDescent="0.2">
      <c r="A5990" s="3" t="s">
        <v>6022</v>
      </c>
      <c r="B5990" s="4" t="str">
        <f t="shared" si="187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8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3"/>
      <c r="O5990" s="3"/>
      <c r="P5990" s="5"/>
      <c r="Q5990" s="5"/>
      <c r="R5990" s="5"/>
      <c r="S5990" s="5"/>
      <c r="T5990" s="5"/>
      <c r="U5990" s="5"/>
      <c r="V5990" s="5"/>
      <c r="W5990" s="5"/>
      <c r="X5990" s="5"/>
      <c r="Y5990" s="5"/>
    </row>
    <row r="5991" spans="1:25" ht="15" x14ac:dyDescent="0.2">
      <c r="A5991" s="3" t="s">
        <v>6023</v>
      </c>
      <c r="B5991" s="4" t="str">
        <f t="shared" si="187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8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3"/>
      <c r="O5991" s="3"/>
      <c r="P5991" s="5"/>
      <c r="Q5991" s="5"/>
      <c r="R5991" s="5"/>
      <c r="S5991" s="5"/>
      <c r="T5991" s="5"/>
      <c r="U5991" s="5"/>
      <c r="V5991" s="5"/>
      <c r="W5991" s="5"/>
      <c r="X5991" s="5"/>
      <c r="Y5991" s="5"/>
    </row>
    <row r="5992" spans="1:25" ht="15" x14ac:dyDescent="0.2">
      <c r="A5992" s="3" t="s">
        <v>6024</v>
      </c>
      <c r="B5992" s="4" t="str">
        <f t="shared" si="187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8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3"/>
      <c r="O5992" s="3"/>
      <c r="P5992" s="5"/>
      <c r="Q5992" s="5"/>
      <c r="R5992" s="5"/>
      <c r="S5992" s="5"/>
      <c r="T5992" s="5"/>
      <c r="U5992" s="5"/>
      <c r="V5992" s="5"/>
      <c r="W5992" s="5"/>
      <c r="X5992" s="5"/>
      <c r="Y5992" s="5"/>
    </row>
    <row r="5993" spans="1:25" ht="15" x14ac:dyDescent="0.2">
      <c r="A5993" s="3" t="s">
        <v>6025</v>
      </c>
      <c r="B5993" s="4" t="str">
        <f t="shared" si="187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8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3"/>
      <c r="O5993" s="3"/>
      <c r="P5993" s="5"/>
      <c r="Q5993" s="5"/>
      <c r="R5993" s="5"/>
      <c r="S5993" s="5"/>
      <c r="T5993" s="5"/>
      <c r="U5993" s="5"/>
      <c r="V5993" s="5"/>
      <c r="W5993" s="5"/>
      <c r="X5993" s="5"/>
      <c r="Y5993" s="5"/>
    </row>
    <row r="5994" spans="1:25" ht="15" x14ac:dyDescent="0.2">
      <c r="A5994" s="3" t="s">
        <v>6026</v>
      </c>
      <c r="B5994" s="4" t="str">
        <f t="shared" si="187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8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3"/>
      <c r="O5994" s="3"/>
      <c r="P5994" s="5"/>
      <c r="Q5994" s="5"/>
      <c r="R5994" s="5"/>
      <c r="S5994" s="5"/>
      <c r="T5994" s="5"/>
      <c r="U5994" s="5"/>
      <c r="V5994" s="5"/>
      <c r="W5994" s="5"/>
      <c r="X5994" s="5"/>
      <c r="Y5994" s="5"/>
    </row>
    <row r="5995" spans="1:25" ht="15" x14ac:dyDescent="0.2">
      <c r="A5995" s="3" t="s">
        <v>6027</v>
      </c>
      <c r="B5995" s="4" t="str">
        <f t="shared" si="187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8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3"/>
      <c r="O5995" s="3"/>
      <c r="P5995" s="5"/>
      <c r="Q5995" s="5"/>
      <c r="R5995" s="5"/>
      <c r="S5995" s="5"/>
      <c r="T5995" s="5"/>
      <c r="U5995" s="5"/>
      <c r="V5995" s="5"/>
      <c r="W5995" s="5"/>
      <c r="X5995" s="5"/>
      <c r="Y5995" s="5"/>
    </row>
    <row r="5996" spans="1:25" ht="15" x14ac:dyDescent="0.2">
      <c r="A5996" s="3" t="s">
        <v>6028</v>
      </c>
      <c r="B5996" s="4" t="str">
        <f t="shared" si="187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8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3"/>
      <c r="O5996" s="3"/>
      <c r="P5996" s="5"/>
      <c r="Q5996" s="5"/>
      <c r="R5996" s="5"/>
      <c r="S5996" s="5"/>
      <c r="T5996" s="5"/>
      <c r="U5996" s="5"/>
      <c r="V5996" s="5"/>
      <c r="W5996" s="5"/>
      <c r="X5996" s="5"/>
      <c r="Y5996" s="5"/>
    </row>
    <row r="5997" spans="1:25" ht="15" x14ac:dyDescent="0.2">
      <c r="A5997" s="3" t="s">
        <v>6029</v>
      </c>
      <c r="B5997" s="4" t="str">
        <f t="shared" si="187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8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3"/>
      <c r="O5997" s="3"/>
      <c r="P5997" s="5"/>
      <c r="Q5997" s="5"/>
      <c r="R5997" s="5"/>
      <c r="S5997" s="5"/>
      <c r="T5997" s="5"/>
      <c r="U5997" s="5"/>
      <c r="V5997" s="5"/>
      <c r="W5997" s="5"/>
      <c r="X5997" s="5"/>
      <c r="Y5997" s="5"/>
    </row>
    <row r="5998" spans="1:25" ht="15" x14ac:dyDescent="0.2">
      <c r="A5998" s="3" t="s">
        <v>6030</v>
      </c>
      <c r="B5998" s="4" t="str">
        <f t="shared" si="187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8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3"/>
      <c r="O5998" s="3"/>
      <c r="P5998" s="5"/>
      <c r="Q5998" s="5"/>
      <c r="R5998" s="5"/>
      <c r="S5998" s="5"/>
      <c r="T5998" s="5"/>
      <c r="U5998" s="5"/>
      <c r="V5998" s="5"/>
      <c r="W5998" s="5"/>
      <c r="X5998" s="5"/>
      <c r="Y5998" s="5"/>
    </row>
    <row r="5999" spans="1:25" ht="15" x14ac:dyDescent="0.2">
      <c r="A5999" s="3" t="s">
        <v>6031</v>
      </c>
      <c r="B5999" s="4" t="str">
        <f t="shared" si="187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8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3"/>
      <c r="O5999" s="3"/>
      <c r="P5999" s="5"/>
      <c r="Q5999" s="5"/>
      <c r="R5999" s="5"/>
      <c r="S5999" s="5"/>
      <c r="T5999" s="5"/>
      <c r="U5999" s="5"/>
      <c r="V5999" s="5"/>
      <c r="W5999" s="5"/>
      <c r="X5999" s="5"/>
      <c r="Y5999" s="5"/>
    </row>
    <row r="6000" spans="1:25" ht="15" x14ac:dyDescent="0.2">
      <c r="A6000" s="3" t="s">
        <v>6032</v>
      </c>
      <c r="B6000" s="4" t="str">
        <f t="shared" si="187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8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3"/>
      <c r="O6000" s="3"/>
      <c r="P6000" s="5"/>
      <c r="Q6000" s="5"/>
      <c r="R6000" s="5"/>
      <c r="S6000" s="5"/>
      <c r="T6000" s="5"/>
      <c r="U6000" s="5"/>
      <c r="V6000" s="5"/>
      <c r="W6000" s="5"/>
      <c r="X6000" s="5"/>
      <c r="Y6000" s="5"/>
    </row>
    <row r="6001" spans="1:25" ht="15" x14ac:dyDescent="0.2">
      <c r="A6001" s="3" t="s">
        <v>6033</v>
      </c>
      <c r="B6001" s="4" t="str">
        <f t="shared" si="187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8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3"/>
      <c r="O6001" s="3"/>
      <c r="P6001" s="5"/>
      <c r="Q6001" s="5"/>
      <c r="R6001" s="5"/>
      <c r="S6001" s="5"/>
      <c r="T6001" s="5"/>
      <c r="U6001" s="5"/>
      <c r="V6001" s="5"/>
      <c r="W6001" s="5"/>
      <c r="X6001" s="5"/>
      <c r="Y6001" s="5"/>
    </row>
    <row r="6002" spans="1:25" ht="15" x14ac:dyDescent="0.2">
      <c r="A6002" s="3" t="s">
        <v>6034</v>
      </c>
      <c r="B6002" s="4" t="str">
        <f t="shared" si="187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8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3"/>
      <c r="O6002" s="3"/>
      <c r="P6002" s="5"/>
      <c r="Q6002" s="5"/>
      <c r="R6002" s="5"/>
      <c r="S6002" s="5"/>
      <c r="T6002" s="5"/>
      <c r="U6002" s="5"/>
      <c r="V6002" s="5"/>
      <c r="W6002" s="5"/>
      <c r="X6002" s="5"/>
      <c r="Y6002" s="5"/>
    </row>
    <row r="6003" spans="1:25" ht="15" x14ac:dyDescent="0.2">
      <c r="A6003" s="3" t="s">
        <v>6035</v>
      </c>
      <c r="B6003" s="4" t="str">
        <f t="shared" si="187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8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3"/>
      <c r="O6003" s="3"/>
      <c r="P6003" s="5"/>
      <c r="Q6003" s="5"/>
      <c r="R6003" s="5"/>
      <c r="S6003" s="5"/>
      <c r="T6003" s="5"/>
      <c r="U6003" s="5"/>
      <c r="V6003" s="5"/>
      <c r="W6003" s="5"/>
      <c r="X6003" s="5"/>
      <c r="Y6003" s="5"/>
    </row>
    <row r="6004" spans="1:25" ht="15" x14ac:dyDescent="0.2">
      <c r="A6004" s="3" t="s">
        <v>6036</v>
      </c>
      <c r="B6004" s="4" t="str">
        <f t="shared" si="187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8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3"/>
      <c r="O6004" s="3"/>
      <c r="P6004" s="5"/>
      <c r="Q6004" s="5"/>
      <c r="R6004" s="5"/>
      <c r="S6004" s="5"/>
      <c r="T6004" s="5"/>
      <c r="U6004" s="5"/>
      <c r="V6004" s="5"/>
      <c r="W6004" s="5"/>
      <c r="X6004" s="5"/>
      <c r="Y6004" s="5"/>
    </row>
    <row r="6005" spans="1:25" ht="15" x14ac:dyDescent="0.2">
      <c r="A6005" s="3" t="s">
        <v>6037</v>
      </c>
      <c r="B6005" s="4" t="str">
        <f t="shared" si="187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8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3"/>
      <c r="O6005" s="3"/>
      <c r="P6005" s="5"/>
      <c r="Q6005" s="5"/>
      <c r="R6005" s="5"/>
      <c r="S6005" s="5"/>
      <c r="T6005" s="5"/>
      <c r="U6005" s="5"/>
      <c r="V6005" s="5"/>
      <c r="W6005" s="5"/>
      <c r="X6005" s="5"/>
      <c r="Y6005" s="5"/>
    </row>
    <row r="6006" spans="1:25" ht="15" x14ac:dyDescent="0.2">
      <c r="A6006" s="3" t="s">
        <v>6038</v>
      </c>
      <c r="B6006" s="4" t="str">
        <f t="shared" si="187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8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3"/>
      <c r="O6006" s="3"/>
      <c r="P6006" s="5"/>
      <c r="Q6006" s="5"/>
      <c r="R6006" s="5"/>
      <c r="S6006" s="5"/>
      <c r="T6006" s="5"/>
      <c r="U6006" s="5"/>
      <c r="V6006" s="5"/>
      <c r="W6006" s="5"/>
      <c r="X6006" s="5"/>
      <c r="Y6006" s="5"/>
    </row>
    <row r="6007" spans="1:25" ht="15" x14ac:dyDescent="0.2">
      <c r="A6007" s="3" t="s">
        <v>6039</v>
      </c>
      <c r="B6007" s="4" t="str">
        <f t="shared" si="187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8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3"/>
      <c r="O6007" s="3"/>
      <c r="P6007" s="5"/>
      <c r="Q6007" s="5"/>
      <c r="R6007" s="5"/>
      <c r="S6007" s="5"/>
      <c r="T6007" s="5"/>
      <c r="U6007" s="5"/>
      <c r="V6007" s="5"/>
      <c r="W6007" s="5"/>
      <c r="X6007" s="5"/>
      <c r="Y6007" s="5"/>
    </row>
    <row r="6008" spans="1:25" ht="15" x14ac:dyDescent="0.2">
      <c r="A6008" s="3" t="s">
        <v>6040</v>
      </c>
      <c r="B6008" s="4" t="str">
        <f t="shared" si="187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8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3"/>
      <c r="O6008" s="3"/>
      <c r="P6008" s="5"/>
      <c r="Q6008" s="5"/>
      <c r="R6008" s="5"/>
      <c r="S6008" s="5"/>
      <c r="T6008" s="5"/>
      <c r="U6008" s="5"/>
      <c r="V6008" s="5"/>
      <c r="W6008" s="5"/>
      <c r="X6008" s="5"/>
      <c r="Y6008" s="5"/>
    </row>
    <row r="6009" spans="1:25" ht="15" x14ac:dyDescent="0.2">
      <c r="A6009" s="3" t="s">
        <v>6041</v>
      </c>
      <c r="B6009" s="4" t="str">
        <f t="shared" si="187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8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3"/>
      <c r="O6009" s="3"/>
      <c r="P6009" s="5"/>
      <c r="Q6009" s="5"/>
      <c r="R6009" s="5"/>
      <c r="S6009" s="5"/>
      <c r="T6009" s="5"/>
      <c r="U6009" s="5"/>
      <c r="V6009" s="5"/>
      <c r="W6009" s="5"/>
      <c r="X6009" s="5"/>
      <c r="Y6009" s="5"/>
    </row>
    <row r="6010" spans="1:25" ht="15" x14ac:dyDescent="0.2">
      <c r="A6010" s="3" t="s">
        <v>6042</v>
      </c>
      <c r="B6010" s="4" t="str">
        <f t="shared" si="187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8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3"/>
      <c r="O6010" s="3"/>
      <c r="P6010" s="5"/>
      <c r="Q6010" s="5"/>
      <c r="R6010" s="5"/>
      <c r="S6010" s="5"/>
      <c r="T6010" s="5"/>
      <c r="U6010" s="5"/>
      <c r="V6010" s="5"/>
      <c r="W6010" s="5"/>
      <c r="X6010" s="5"/>
      <c r="Y6010" s="5"/>
    </row>
    <row r="6011" spans="1:25" ht="15" x14ac:dyDescent="0.2">
      <c r="A6011" s="3" t="s">
        <v>6043</v>
      </c>
      <c r="B6011" s="4" t="str">
        <f t="shared" si="187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8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3"/>
      <c r="O6011" s="3"/>
      <c r="P6011" s="5"/>
      <c r="Q6011" s="5"/>
      <c r="R6011" s="5"/>
      <c r="S6011" s="5"/>
      <c r="T6011" s="5"/>
      <c r="U6011" s="5"/>
      <c r="V6011" s="5"/>
      <c r="W6011" s="5"/>
      <c r="X6011" s="5"/>
      <c r="Y6011" s="5"/>
    </row>
    <row r="6012" spans="1:25" ht="15" x14ac:dyDescent="0.2">
      <c r="A6012" s="3" t="s">
        <v>6044</v>
      </c>
      <c r="B6012" s="4" t="str">
        <f t="shared" si="187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8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3"/>
      <c r="O6012" s="3"/>
      <c r="P6012" s="5"/>
      <c r="Q6012" s="5"/>
      <c r="R6012" s="5"/>
      <c r="S6012" s="5"/>
      <c r="T6012" s="5"/>
      <c r="U6012" s="5"/>
      <c r="V6012" s="5"/>
      <c r="W6012" s="5"/>
      <c r="X6012" s="5"/>
      <c r="Y6012" s="5"/>
    </row>
    <row r="6013" spans="1:25" ht="15" x14ac:dyDescent="0.2">
      <c r="A6013" s="3" t="s">
        <v>6045</v>
      </c>
      <c r="B6013" s="4" t="str">
        <f t="shared" si="187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8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3"/>
      <c r="O6013" s="3"/>
      <c r="P6013" s="5"/>
      <c r="Q6013" s="5"/>
      <c r="R6013" s="5"/>
      <c r="S6013" s="5"/>
      <c r="T6013" s="5"/>
      <c r="U6013" s="5"/>
      <c r="V6013" s="5"/>
      <c r="W6013" s="5"/>
      <c r="X6013" s="5"/>
      <c r="Y6013" s="5"/>
    </row>
    <row r="6014" spans="1:25" ht="15" x14ac:dyDescent="0.2">
      <c r="A6014" s="3" t="s">
        <v>6046</v>
      </c>
      <c r="B6014" s="4" t="str">
        <f t="shared" si="187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8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3"/>
      <c r="O6014" s="3"/>
      <c r="P6014" s="5"/>
      <c r="Q6014" s="5"/>
      <c r="R6014" s="5"/>
      <c r="S6014" s="5"/>
      <c r="T6014" s="5"/>
      <c r="U6014" s="5"/>
      <c r="V6014" s="5"/>
      <c r="W6014" s="5"/>
      <c r="X6014" s="5"/>
      <c r="Y6014" s="5"/>
    </row>
    <row r="6015" spans="1:25" ht="15" x14ac:dyDescent="0.2">
      <c r="A6015" s="3" t="s">
        <v>6047</v>
      </c>
      <c r="B6015" s="4" t="str">
        <f t="shared" si="187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8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3"/>
      <c r="O6015" s="3"/>
      <c r="P6015" s="5"/>
      <c r="Q6015" s="5"/>
      <c r="R6015" s="5"/>
      <c r="S6015" s="5"/>
      <c r="T6015" s="5"/>
      <c r="U6015" s="5"/>
      <c r="V6015" s="5"/>
      <c r="W6015" s="5"/>
      <c r="X6015" s="5"/>
      <c r="Y6015" s="5"/>
    </row>
    <row r="6016" spans="1:25" ht="15" x14ac:dyDescent="0.2">
      <c r="A6016" s="3" t="s">
        <v>6048</v>
      </c>
      <c r="B6016" s="4" t="str">
        <f t="shared" si="187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8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3"/>
      <c r="O6016" s="3"/>
      <c r="P6016" s="5"/>
      <c r="Q6016" s="5"/>
      <c r="R6016" s="5"/>
      <c r="S6016" s="5"/>
      <c r="T6016" s="5"/>
      <c r="U6016" s="5"/>
      <c r="V6016" s="5"/>
      <c r="W6016" s="5"/>
      <c r="X6016" s="5"/>
      <c r="Y6016" s="5"/>
    </row>
    <row r="6017" spans="1:25" ht="15" x14ac:dyDescent="0.2">
      <c r="A6017" s="3" t="s">
        <v>6049</v>
      </c>
      <c r="B6017" s="4" t="str">
        <f t="shared" si="187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8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3"/>
      <c r="O6017" s="3"/>
      <c r="P6017" s="5"/>
      <c r="Q6017" s="5"/>
      <c r="R6017" s="5"/>
      <c r="S6017" s="5"/>
      <c r="T6017" s="5"/>
      <c r="U6017" s="5"/>
      <c r="V6017" s="5"/>
      <c r="W6017" s="5"/>
      <c r="X6017" s="5"/>
      <c r="Y6017" s="5"/>
    </row>
    <row r="6018" spans="1:25" ht="15" x14ac:dyDescent="0.2">
      <c r="A6018" s="3" t="s">
        <v>6050</v>
      </c>
      <c r="B6018" s="4" t="str">
        <f t="shared" ref="B6018:B6081" si="189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90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3"/>
      <c r="O6018" s="3"/>
      <c r="P6018" s="5"/>
      <c r="Q6018" s="5"/>
      <c r="R6018" s="5"/>
      <c r="S6018" s="5"/>
      <c r="T6018" s="5"/>
      <c r="U6018" s="5"/>
      <c r="V6018" s="5"/>
      <c r="W6018" s="5"/>
      <c r="X6018" s="5"/>
      <c r="Y6018" s="5"/>
    </row>
    <row r="6019" spans="1:25" ht="15" x14ac:dyDescent="0.2">
      <c r="A6019" s="3" t="s">
        <v>6051</v>
      </c>
      <c r="B6019" s="4" t="str">
        <f t="shared" si="189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90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3"/>
      <c r="O6019" s="3"/>
      <c r="P6019" s="5"/>
      <c r="Q6019" s="5"/>
      <c r="R6019" s="5"/>
      <c r="S6019" s="5"/>
      <c r="T6019" s="5"/>
      <c r="U6019" s="5"/>
      <c r="V6019" s="5"/>
      <c r="W6019" s="5"/>
      <c r="X6019" s="5"/>
      <c r="Y6019" s="5"/>
    </row>
    <row r="6020" spans="1:25" ht="15" x14ac:dyDescent="0.2">
      <c r="A6020" s="3" t="s">
        <v>6052</v>
      </c>
      <c r="B6020" s="4" t="str">
        <f t="shared" si="189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90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3"/>
      <c r="O6020" s="3"/>
      <c r="P6020" s="5"/>
      <c r="Q6020" s="5"/>
      <c r="R6020" s="5"/>
      <c r="S6020" s="5"/>
      <c r="T6020" s="5"/>
      <c r="U6020" s="5"/>
      <c r="V6020" s="5"/>
      <c r="W6020" s="5"/>
      <c r="X6020" s="5"/>
      <c r="Y6020" s="5"/>
    </row>
    <row r="6021" spans="1:25" ht="15" x14ac:dyDescent="0.2">
      <c r="A6021" s="3" t="s">
        <v>6053</v>
      </c>
      <c r="B6021" s="4" t="str">
        <f t="shared" si="189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90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3"/>
      <c r="O6021" s="3"/>
      <c r="P6021" s="5"/>
      <c r="Q6021" s="5"/>
      <c r="R6021" s="5"/>
      <c r="S6021" s="5"/>
      <c r="T6021" s="5"/>
      <c r="U6021" s="5"/>
      <c r="V6021" s="5"/>
      <c r="W6021" s="5"/>
      <c r="X6021" s="5"/>
      <c r="Y6021" s="5"/>
    </row>
    <row r="6022" spans="1:25" ht="15" x14ac:dyDescent="0.2">
      <c r="A6022" s="3" t="s">
        <v>6054</v>
      </c>
      <c r="B6022" s="4" t="str">
        <f t="shared" si="189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90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3"/>
      <c r="O6022" s="3"/>
      <c r="P6022" s="5"/>
      <c r="Q6022" s="5"/>
      <c r="R6022" s="5"/>
      <c r="S6022" s="5"/>
      <c r="T6022" s="5"/>
      <c r="U6022" s="5"/>
      <c r="V6022" s="5"/>
      <c r="W6022" s="5"/>
      <c r="X6022" s="5"/>
      <c r="Y6022" s="5"/>
    </row>
    <row r="6023" spans="1:25" ht="15" x14ac:dyDescent="0.2">
      <c r="A6023" s="3" t="s">
        <v>6055</v>
      </c>
      <c r="B6023" s="4" t="str">
        <f t="shared" si="189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90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3"/>
      <c r="O6023" s="3"/>
      <c r="P6023" s="5"/>
      <c r="Q6023" s="5"/>
      <c r="R6023" s="5"/>
      <c r="S6023" s="5"/>
      <c r="T6023" s="5"/>
      <c r="U6023" s="5"/>
      <c r="V6023" s="5"/>
      <c r="W6023" s="5"/>
      <c r="X6023" s="5"/>
      <c r="Y6023" s="5"/>
    </row>
    <row r="6024" spans="1:25" ht="15" x14ac:dyDescent="0.2">
      <c r="A6024" s="3" t="s">
        <v>6056</v>
      </c>
      <c r="B6024" s="4" t="str">
        <f t="shared" si="189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90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3"/>
      <c r="O6024" s="3"/>
      <c r="P6024" s="5"/>
      <c r="Q6024" s="5"/>
      <c r="R6024" s="5"/>
      <c r="S6024" s="5"/>
      <c r="T6024" s="5"/>
      <c r="U6024" s="5"/>
      <c r="V6024" s="5"/>
      <c r="W6024" s="5"/>
      <c r="X6024" s="5"/>
      <c r="Y6024" s="5"/>
    </row>
    <row r="6025" spans="1:25" ht="15" x14ac:dyDescent="0.2">
      <c r="A6025" s="3" t="s">
        <v>6057</v>
      </c>
      <c r="B6025" s="4" t="str">
        <f t="shared" si="189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90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3"/>
      <c r="O6025" s="3"/>
      <c r="P6025" s="5"/>
      <c r="Q6025" s="5"/>
      <c r="R6025" s="5"/>
      <c r="S6025" s="5"/>
      <c r="T6025" s="5"/>
      <c r="U6025" s="5"/>
      <c r="V6025" s="5"/>
      <c r="W6025" s="5"/>
      <c r="X6025" s="5"/>
      <c r="Y6025" s="5"/>
    </row>
    <row r="6026" spans="1:25" ht="15" x14ac:dyDescent="0.2">
      <c r="A6026" s="3" t="s">
        <v>6058</v>
      </c>
      <c r="B6026" s="4" t="str">
        <f t="shared" si="189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90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3"/>
      <c r="O6026" s="3"/>
      <c r="P6026" s="5"/>
      <c r="Q6026" s="5"/>
      <c r="R6026" s="5"/>
      <c r="S6026" s="5"/>
      <c r="T6026" s="5"/>
      <c r="U6026" s="5"/>
      <c r="V6026" s="5"/>
      <c r="W6026" s="5"/>
      <c r="X6026" s="5"/>
      <c r="Y6026" s="5"/>
    </row>
    <row r="6027" spans="1:25" ht="15" x14ac:dyDescent="0.2">
      <c r="A6027" s="3" t="s">
        <v>6059</v>
      </c>
      <c r="B6027" s="4" t="str">
        <f t="shared" si="189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90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3"/>
      <c r="O6027" s="3"/>
      <c r="P6027" s="5"/>
      <c r="Q6027" s="5"/>
      <c r="R6027" s="5"/>
      <c r="S6027" s="5"/>
      <c r="T6027" s="5"/>
      <c r="U6027" s="5"/>
      <c r="V6027" s="5"/>
      <c r="W6027" s="5"/>
      <c r="X6027" s="5"/>
      <c r="Y6027" s="5"/>
    </row>
    <row r="6028" spans="1:25" ht="15" x14ac:dyDescent="0.2">
      <c r="A6028" s="3" t="s">
        <v>6060</v>
      </c>
      <c r="B6028" s="4" t="str">
        <f t="shared" si="189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90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3"/>
      <c r="O6028" s="3"/>
      <c r="P6028" s="5"/>
      <c r="Q6028" s="5"/>
      <c r="R6028" s="5"/>
      <c r="S6028" s="5"/>
      <c r="T6028" s="5"/>
      <c r="U6028" s="5"/>
      <c r="V6028" s="5"/>
      <c r="W6028" s="5"/>
      <c r="X6028" s="5"/>
      <c r="Y6028" s="5"/>
    </row>
    <row r="6029" spans="1:25" ht="15" x14ac:dyDescent="0.2">
      <c r="A6029" s="3" t="s">
        <v>6061</v>
      </c>
      <c r="B6029" s="4" t="str">
        <f t="shared" si="189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90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3"/>
      <c r="O6029" s="3"/>
      <c r="P6029" s="5"/>
      <c r="Q6029" s="5"/>
      <c r="R6029" s="5"/>
      <c r="S6029" s="5"/>
      <c r="T6029" s="5"/>
      <c r="U6029" s="5"/>
      <c r="V6029" s="5"/>
      <c r="W6029" s="5"/>
      <c r="X6029" s="5"/>
      <c r="Y6029" s="5"/>
    </row>
    <row r="6030" spans="1:25" ht="15" x14ac:dyDescent="0.2">
      <c r="A6030" s="3" t="s">
        <v>6062</v>
      </c>
      <c r="B6030" s="4" t="str">
        <f t="shared" si="189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90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3"/>
      <c r="O6030" s="3"/>
      <c r="P6030" s="5"/>
      <c r="Q6030" s="5"/>
      <c r="R6030" s="5"/>
      <c r="S6030" s="5"/>
      <c r="T6030" s="5"/>
      <c r="U6030" s="5"/>
      <c r="V6030" s="5"/>
      <c r="W6030" s="5"/>
      <c r="X6030" s="5"/>
      <c r="Y6030" s="5"/>
    </row>
    <row r="6031" spans="1:25" ht="15" x14ac:dyDescent="0.2">
      <c r="A6031" s="3" t="s">
        <v>6063</v>
      </c>
      <c r="B6031" s="4" t="str">
        <f t="shared" si="189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90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3"/>
      <c r="O6031" s="3"/>
      <c r="P6031" s="5"/>
      <c r="Q6031" s="5"/>
      <c r="R6031" s="5"/>
      <c r="S6031" s="5"/>
      <c r="T6031" s="5"/>
      <c r="U6031" s="5"/>
      <c r="V6031" s="5"/>
      <c r="W6031" s="5"/>
      <c r="X6031" s="5"/>
      <c r="Y6031" s="5"/>
    </row>
    <row r="6032" spans="1:25" ht="15" x14ac:dyDescent="0.2">
      <c r="A6032" s="3" t="s">
        <v>6064</v>
      </c>
      <c r="B6032" s="4" t="str">
        <f t="shared" si="189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90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3"/>
      <c r="O6032" s="3"/>
      <c r="P6032" s="5"/>
      <c r="Q6032" s="5"/>
      <c r="R6032" s="5"/>
      <c r="S6032" s="5"/>
      <c r="T6032" s="5"/>
      <c r="U6032" s="5"/>
      <c r="V6032" s="5"/>
      <c r="W6032" s="5"/>
      <c r="X6032" s="5"/>
      <c r="Y6032" s="5"/>
    </row>
    <row r="6033" spans="1:25" ht="15" x14ac:dyDescent="0.2">
      <c r="A6033" s="3" t="s">
        <v>6065</v>
      </c>
      <c r="B6033" s="4" t="str">
        <f t="shared" si="189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90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3"/>
      <c r="O6033" s="3"/>
      <c r="P6033" s="5"/>
      <c r="Q6033" s="5"/>
      <c r="R6033" s="5"/>
      <c r="S6033" s="5"/>
      <c r="T6033" s="5"/>
      <c r="U6033" s="5"/>
      <c r="V6033" s="5"/>
      <c r="W6033" s="5"/>
      <c r="X6033" s="5"/>
      <c r="Y6033" s="5"/>
    </row>
    <row r="6034" spans="1:25" ht="15" x14ac:dyDescent="0.2">
      <c r="A6034" s="3" t="s">
        <v>6066</v>
      </c>
      <c r="B6034" s="4" t="str">
        <f t="shared" si="189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90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3"/>
      <c r="O6034" s="3"/>
      <c r="P6034" s="5"/>
      <c r="Q6034" s="5"/>
      <c r="R6034" s="5"/>
      <c r="S6034" s="5"/>
      <c r="T6034" s="5"/>
      <c r="U6034" s="5"/>
      <c r="V6034" s="5"/>
      <c r="W6034" s="5"/>
      <c r="X6034" s="5"/>
      <c r="Y6034" s="5"/>
    </row>
    <row r="6035" spans="1:25" ht="15" x14ac:dyDescent="0.2">
      <c r="A6035" s="3" t="s">
        <v>6067</v>
      </c>
      <c r="B6035" s="4" t="str">
        <f t="shared" si="189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90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3"/>
      <c r="O6035" s="3"/>
      <c r="P6035" s="5"/>
      <c r="Q6035" s="5"/>
      <c r="R6035" s="5"/>
      <c r="S6035" s="5"/>
      <c r="T6035" s="5"/>
      <c r="U6035" s="5"/>
      <c r="V6035" s="5"/>
      <c r="W6035" s="5"/>
      <c r="X6035" s="5"/>
      <c r="Y6035" s="5"/>
    </row>
    <row r="6036" spans="1:25" ht="15" x14ac:dyDescent="0.2">
      <c r="A6036" s="3" t="s">
        <v>6068</v>
      </c>
      <c r="B6036" s="4" t="str">
        <f t="shared" si="189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90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3"/>
      <c r="O6036" s="3"/>
      <c r="P6036" s="5"/>
      <c r="Q6036" s="5"/>
      <c r="R6036" s="5"/>
      <c r="S6036" s="5"/>
      <c r="T6036" s="5"/>
      <c r="U6036" s="5"/>
      <c r="V6036" s="5"/>
      <c r="W6036" s="5"/>
      <c r="X6036" s="5"/>
      <c r="Y6036" s="5"/>
    </row>
    <row r="6037" spans="1:25" ht="15" x14ac:dyDescent="0.2">
      <c r="A6037" s="3" t="s">
        <v>6069</v>
      </c>
      <c r="B6037" s="4" t="str">
        <f t="shared" si="189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90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3"/>
      <c r="O6037" s="3"/>
      <c r="P6037" s="5"/>
      <c r="Q6037" s="5"/>
      <c r="R6037" s="5"/>
      <c r="S6037" s="5"/>
      <c r="T6037" s="5"/>
      <c r="U6037" s="5"/>
      <c r="V6037" s="5"/>
      <c r="W6037" s="5"/>
      <c r="X6037" s="5"/>
      <c r="Y6037" s="5"/>
    </row>
    <row r="6038" spans="1:25" ht="15" x14ac:dyDescent="0.2">
      <c r="A6038" s="3" t="s">
        <v>6070</v>
      </c>
      <c r="B6038" s="4" t="str">
        <f t="shared" si="189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90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3"/>
      <c r="O6038" s="3"/>
      <c r="P6038" s="5"/>
      <c r="Q6038" s="5"/>
      <c r="R6038" s="5"/>
      <c r="S6038" s="5"/>
      <c r="T6038" s="5"/>
      <c r="U6038" s="5"/>
      <c r="V6038" s="5"/>
      <c r="W6038" s="5"/>
      <c r="X6038" s="5"/>
      <c r="Y6038" s="5"/>
    </row>
    <row r="6039" spans="1:25" ht="15" x14ac:dyDescent="0.2">
      <c r="A6039" s="3" t="s">
        <v>6071</v>
      </c>
      <c r="B6039" s="4" t="str">
        <f t="shared" si="189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90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3"/>
      <c r="O6039" s="3"/>
      <c r="P6039" s="5"/>
      <c r="Q6039" s="5"/>
      <c r="R6039" s="5"/>
      <c r="S6039" s="5"/>
      <c r="T6039" s="5"/>
      <c r="U6039" s="5"/>
      <c r="V6039" s="5"/>
      <c r="W6039" s="5"/>
      <c r="X6039" s="5"/>
      <c r="Y6039" s="5"/>
    </row>
    <row r="6040" spans="1:25" ht="15" x14ac:dyDescent="0.2">
      <c r="A6040" s="3" t="s">
        <v>6072</v>
      </c>
      <c r="B6040" s="4" t="str">
        <f t="shared" si="189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90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3"/>
      <c r="O6040" s="3"/>
      <c r="P6040" s="5"/>
      <c r="Q6040" s="5"/>
      <c r="R6040" s="5"/>
      <c r="S6040" s="5"/>
      <c r="T6040" s="5"/>
      <c r="U6040" s="5"/>
      <c r="V6040" s="5"/>
      <c r="W6040" s="5"/>
      <c r="X6040" s="5"/>
      <c r="Y6040" s="5"/>
    </row>
    <row r="6041" spans="1:25" ht="15" x14ac:dyDescent="0.2">
      <c r="A6041" s="3" t="s">
        <v>6073</v>
      </c>
      <c r="B6041" s="4" t="str">
        <f t="shared" si="189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90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3"/>
      <c r="O6041" s="3"/>
      <c r="P6041" s="5"/>
      <c r="Q6041" s="5"/>
      <c r="R6041" s="5"/>
      <c r="S6041" s="5"/>
      <c r="T6041" s="5"/>
      <c r="U6041" s="5"/>
      <c r="V6041" s="5"/>
      <c r="W6041" s="5"/>
      <c r="X6041" s="5"/>
      <c r="Y6041" s="5"/>
    </row>
    <row r="6042" spans="1:25" ht="15" x14ac:dyDescent="0.2">
      <c r="A6042" s="3" t="s">
        <v>6074</v>
      </c>
      <c r="B6042" s="4" t="str">
        <f t="shared" si="189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90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3"/>
      <c r="O6042" s="3"/>
      <c r="P6042" s="5"/>
      <c r="Q6042" s="5"/>
      <c r="R6042" s="5"/>
      <c r="S6042" s="5"/>
      <c r="T6042" s="5"/>
      <c r="U6042" s="5"/>
      <c r="V6042" s="5"/>
      <c r="W6042" s="5"/>
      <c r="X6042" s="5"/>
      <c r="Y6042" s="5"/>
    </row>
    <row r="6043" spans="1:25" ht="15" x14ac:dyDescent="0.2">
      <c r="A6043" s="3" t="s">
        <v>6075</v>
      </c>
      <c r="B6043" s="4" t="str">
        <f t="shared" si="189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90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3"/>
      <c r="O6043" s="3"/>
      <c r="P6043" s="5"/>
      <c r="Q6043" s="5"/>
      <c r="R6043" s="5"/>
      <c r="S6043" s="5"/>
      <c r="T6043" s="5"/>
      <c r="U6043" s="5"/>
      <c r="V6043" s="5"/>
      <c r="W6043" s="5"/>
      <c r="X6043" s="5"/>
      <c r="Y6043" s="5"/>
    </row>
    <row r="6044" spans="1:25" ht="15" x14ac:dyDescent="0.2">
      <c r="A6044" s="3" t="s">
        <v>6076</v>
      </c>
      <c r="B6044" s="4" t="str">
        <f t="shared" si="189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90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3"/>
      <c r="O6044" s="3"/>
      <c r="P6044" s="5"/>
      <c r="Q6044" s="5"/>
      <c r="R6044" s="5"/>
      <c r="S6044" s="5"/>
      <c r="T6044" s="5"/>
      <c r="U6044" s="5"/>
      <c r="V6044" s="5"/>
      <c r="W6044" s="5"/>
      <c r="X6044" s="5"/>
      <c r="Y6044" s="5"/>
    </row>
    <row r="6045" spans="1:25" ht="15" x14ac:dyDescent="0.2">
      <c r="A6045" s="3" t="s">
        <v>6077</v>
      </c>
      <c r="B6045" s="4" t="str">
        <f t="shared" si="189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90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3"/>
      <c r="O6045" s="3"/>
      <c r="P6045" s="5"/>
      <c r="Q6045" s="5"/>
      <c r="R6045" s="5"/>
      <c r="S6045" s="5"/>
      <c r="T6045" s="5"/>
      <c r="U6045" s="5"/>
      <c r="V6045" s="5"/>
      <c r="W6045" s="5"/>
      <c r="X6045" s="5"/>
      <c r="Y6045" s="5"/>
    </row>
    <row r="6046" spans="1:25" ht="15" x14ac:dyDescent="0.2">
      <c r="A6046" s="3" t="s">
        <v>6078</v>
      </c>
      <c r="B6046" s="4" t="str">
        <f t="shared" si="189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90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3"/>
      <c r="O6046" s="3"/>
      <c r="P6046" s="5"/>
      <c r="Q6046" s="5"/>
      <c r="R6046" s="5"/>
      <c r="S6046" s="5"/>
      <c r="T6046" s="5"/>
      <c r="U6046" s="5"/>
      <c r="V6046" s="5"/>
      <c r="W6046" s="5"/>
      <c r="X6046" s="5"/>
      <c r="Y6046" s="5"/>
    </row>
    <row r="6047" spans="1:25" ht="15" x14ac:dyDescent="0.2">
      <c r="A6047" s="3" t="s">
        <v>6079</v>
      </c>
      <c r="B6047" s="4" t="str">
        <f t="shared" si="189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90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3"/>
      <c r="O6047" s="3"/>
      <c r="P6047" s="5"/>
      <c r="Q6047" s="5"/>
      <c r="R6047" s="5"/>
      <c r="S6047" s="5"/>
      <c r="T6047" s="5"/>
      <c r="U6047" s="5"/>
      <c r="V6047" s="5"/>
      <c r="W6047" s="5"/>
      <c r="X6047" s="5"/>
      <c r="Y6047" s="5"/>
    </row>
    <row r="6048" spans="1:25" ht="15" x14ac:dyDescent="0.2">
      <c r="A6048" s="3" t="s">
        <v>6080</v>
      </c>
      <c r="B6048" s="4" t="str">
        <f t="shared" si="189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90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3"/>
      <c r="O6048" s="3"/>
      <c r="P6048" s="5"/>
      <c r="Q6048" s="5"/>
      <c r="R6048" s="5"/>
      <c r="S6048" s="5"/>
      <c r="T6048" s="5"/>
      <c r="U6048" s="5"/>
      <c r="V6048" s="5"/>
      <c r="W6048" s="5"/>
      <c r="X6048" s="5"/>
      <c r="Y6048" s="5"/>
    </row>
    <row r="6049" spans="1:25" ht="15" x14ac:dyDescent="0.2">
      <c r="A6049" s="3" t="s">
        <v>6081</v>
      </c>
      <c r="B6049" s="4" t="str">
        <f t="shared" si="189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90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3"/>
      <c r="O6049" s="3"/>
      <c r="P6049" s="5"/>
      <c r="Q6049" s="5"/>
      <c r="R6049" s="5"/>
      <c r="S6049" s="5"/>
      <c r="T6049" s="5"/>
      <c r="U6049" s="5"/>
      <c r="V6049" s="5"/>
      <c r="W6049" s="5"/>
      <c r="X6049" s="5"/>
      <c r="Y6049" s="5"/>
    </row>
    <row r="6050" spans="1:25" ht="15" x14ac:dyDescent="0.2">
      <c r="A6050" s="3" t="s">
        <v>6082</v>
      </c>
      <c r="B6050" s="4" t="str">
        <f t="shared" si="189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90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3"/>
      <c r="O6050" s="3"/>
      <c r="P6050" s="5"/>
      <c r="Q6050" s="5"/>
      <c r="R6050" s="5"/>
      <c r="S6050" s="5"/>
      <c r="T6050" s="5"/>
      <c r="U6050" s="5"/>
      <c r="V6050" s="5"/>
      <c r="W6050" s="5"/>
      <c r="X6050" s="5"/>
      <c r="Y6050" s="5"/>
    </row>
    <row r="6051" spans="1:25" ht="15" x14ac:dyDescent="0.2">
      <c r="A6051" s="3" t="s">
        <v>6083</v>
      </c>
      <c r="B6051" s="4" t="str">
        <f t="shared" si="189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90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3"/>
      <c r="O6051" s="3"/>
      <c r="P6051" s="5"/>
      <c r="Q6051" s="5"/>
      <c r="R6051" s="5"/>
      <c r="S6051" s="5"/>
      <c r="T6051" s="5"/>
      <c r="U6051" s="5"/>
      <c r="V6051" s="5"/>
      <c r="W6051" s="5"/>
      <c r="X6051" s="5"/>
      <c r="Y6051" s="5"/>
    </row>
    <row r="6052" spans="1:25" ht="15" x14ac:dyDescent="0.2">
      <c r="A6052" s="3" t="s">
        <v>6084</v>
      </c>
      <c r="B6052" s="4" t="str">
        <f t="shared" si="189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90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3"/>
      <c r="O6052" s="3"/>
      <c r="P6052" s="5"/>
      <c r="Q6052" s="5"/>
      <c r="R6052" s="5"/>
      <c r="S6052" s="5"/>
      <c r="T6052" s="5"/>
      <c r="U6052" s="5"/>
      <c r="V6052" s="5"/>
      <c r="W6052" s="5"/>
      <c r="X6052" s="5"/>
      <c r="Y6052" s="5"/>
    </row>
    <row r="6053" spans="1:25" ht="15" x14ac:dyDescent="0.2">
      <c r="A6053" s="3" t="s">
        <v>6085</v>
      </c>
      <c r="B6053" s="4" t="str">
        <f t="shared" si="189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90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3"/>
      <c r="O6053" s="3"/>
      <c r="P6053" s="5"/>
      <c r="Q6053" s="5"/>
      <c r="R6053" s="5"/>
      <c r="S6053" s="5"/>
      <c r="T6053" s="5"/>
      <c r="U6053" s="5"/>
      <c r="V6053" s="5"/>
      <c r="W6053" s="5"/>
      <c r="X6053" s="5"/>
      <c r="Y6053" s="5"/>
    </row>
    <row r="6054" spans="1:25" ht="15" x14ac:dyDescent="0.2">
      <c r="A6054" s="3" t="s">
        <v>6086</v>
      </c>
      <c r="B6054" s="4" t="str">
        <f t="shared" si="189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90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3"/>
      <c r="O6054" s="3"/>
      <c r="P6054" s="5"/>
      <c r="Q6054" s="5"/>
      <c r="R6054" s="5"/>
      <c r="S6054" s="5"/>
      <c r="T6054" s="5"/>
      <c r="U6054" s="5"/>
      <c r="V6054" s="5"/>
      <c r="W6054" s="5"/>
      <c r="X6054" s="5"/>
      <c r="Y6054" s="5"/>
    </row>
    <row r="6055" spans="1:25" ht="15" x14ac:dyDescent="0.2">
      <c r="A6055" s="3" t="s">
        <v>6087</v>
      </c>
      <c r="B6055" s="4" t="str">
        <f t="shared" si="189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90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3"/>
      <c r="O6055" s="3"/>
      <c r="P6055" s="5"/>
      <c r="Q6055" s="5"/>
      <c r="R6055" s="5"/>
      <c r="S6055" s="5"/>
      <c r="T6055" s="5"/>
      <c r="U6055" s="5"/>
      <c r="V6055" s="5"/>
      <c r="W6055" s="5"/>
      <c r="X6055" s="5"/>
      <c r="Y6055" s="5"/>
    </row>
    <row r="6056" spans="1:25" ht="15" x14ac:dyDescent="0.2">
      <c r="A6056" s="3" t="s">
        <v>6088</v>
      </c>
      <c r="B6056" s="4" t="str">
        <f t="shared" si="189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90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3"/>
      <c r="O6056" s="3"/>
      <c r="P6056" s="5"/>
      <c r="Q6056" s="5"/>
      <c r="R6056" s="5"/>
      <c r="S6056" s="5"/>
      <c r="T6056" s="5"/>
      <c r="U6056" s="5"/>
      <c r="V6056" s="5"/>
      <c r="W6056" s="5"/>
      <c r="X6056" s="5"/>
      <c r="Y6056" s="5"/>
    </row>
    <row r="6057" spans="1:25" ht="15" x14ac:dyDescent="0.2">
      <c r="A6057" s="3" t="s">
        <v>6089</v>
      </c>
      <c r="B6057" s="4" t="str">
        <f t="shared" si="189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90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3"/>
      <c r="O6057" s="3"/>
      <c r="P6057" s="5"/>
      <c r="Q6057" s="5"/>
      <c r="R6057" s="5"/>
      <c r="S6057" s="5"/>
      <c r="T6057" s="5"/>
      <c r="U6057" s="5"/>
      <c r="V6057" s="5"/>
      <c r="W6057" s="5"/>
      <c r="X6057" s="5"/>
      <c r="Y6057" s="5"/>
    </row>
    <row r="6058" spans="1:25" ht="15" x14ac:dyDescent="0.2">
      <c r="A6058" s="3" t="s">
        <v>6090</v>
      </c>
      <c r="B6058" s="4" t="str">
        <f t="shared" si="189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90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3"/>
      <c r="O6058" s="3"/>
      <c r="P6058" s="5"/>
      <c r="Q6058" s="5"/>
      <c r="R6058" s="5"/>
      <c r="S6058" s="5"/>
      <c r="T6058" s="5"/>
      <c r="U6058" s="5"/>
      <c r="V6058" s="5"/>
      <c r="W6058" s="5"/>
      <c r="X6058" s="5"/>
      <c r="Y6058" s="5"/>
    </row>
    <row r="6059" spans="1:25" ht="15" x14ac:dyDescent="0.2">
      <c r="A6059" s="3" t="s">
        <v>6091</v>
      </c>
      <c r="B6059" s="4" t="str">
        <f t="shared" si="189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90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3"/>
      <c r="O6059" s="3"/>
      <c r="P6059" s="5"/>
      <c r="Q6059" s="5"/>
      <c r="R6059" s="5"/>
      <c r="S6059" s="5"/>
      <c r="T6059" s="5"/>
      <c r="U6059" s="5"/>
      <c r="V6059" s="5"/>
      <c r="W6059" s="5"/>
      <c r="X6059" s="5"/>
      <c r="Y6059" s="5"/>
    </row>
    <row r="6060" spans="1:25" ht="15" x14ac:dyDescent="0.2">
      <c r="A6060" s="3" t="s">
        <v>6092</v>
      </c>
      <c r="B6060" s="4" t="str">
        <f t="shared" si="189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90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3"/>
      <c r="O6060" s="3"/>
      <c r="P6060" s="5"/>
      <c r="Q6060" s="5"/>
      <c r="R6060" s="5"/>
      <c r="S6060" s="5"/>
      <c r="T6060" s="5"/>
      <c r="U6060" s="5"/>
      <c r="V6060" s="5"/>
      <c r="W6060" s="5"/>
      <c r="X6060" s="5"/>
      <c r="Y6060" s="5"/>
    </row>
    <row r="6061" spans="1:25" ht="15" x14ac:dyDescent="0.2">
      <c r="A6061" s="3" t="s">
        <v>6093</v>
      </c>
      <c r="B6061" s="4" t="str">
        <f t="shared" si="189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90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3"/>
      <c r="O6061" s="3"/>
      <c r="P6061" s="5"/>
      <c r="Q6061" s="5"/>
      <c r="R6061" s="5"/>
      <c r="S6061" s="5"/>
      <c r="T6061" s="5"/>
      <c r="U6061" s="5"/>
      <c r="V6061" s="5"/>
      <c r="W6061" s="5"/>
      <c r="X6061" s="5"/>
      <c r="Y6061" s="5"/>
    </row>
    <row r="6062" spans="1:25" ht="15" x14ac:dyDescent="0.2">
      <c r="A6062" s="3" t="s">
        <v>6094</v>
      </c>
      <c r="B6062" s="4" t="str">
        <f t="shared" si="189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90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3"/>
      <c r="O6062" s="3"/>
      <c r="P6062" s="5"/>
      <c r="Q6062" s="5"/>
      <c r="R6062" s="5"/>
      <c r="S6062" s="5"/>
      <c r="T6062" s="5"/>
      <c r="U6062" s="5"/>
      <c r="V6062" s="5"/>
      <c r="W6062" s="5"/>
      <c r="X6062" s="5"/>
      <c r="Y6062" s="5"/>
    </row>
    <row r="6063" spans="1:25" ht="15" x14ac:dyDescent="0.2">
      <c r="A6063" s="3" t="s">
        <v>6095</v>
      </c>
      <c r="B6063" s="4" t="str">
        <f t="shared" si="189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90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3"/>
      <c r="O6063" s="3"/>
      <c r="P6063" s="5"/>
      <c r="Q6063" s="5"/>
      <c r="R6063" s="5"/>
      <c r="S6063" s="5"/>
      <c r="T6063" s="5"/>
      <c r="U6063" s="5"/>
      <c r="V6063" s="5"/>
      <c r="W6063" s="5"/>
      <c r="X6063" s="5"/>
      <c r="Y6063" s="5"/>
    </row>
    <row r="6064" spans="1:25" ht="15" x14ac:dyDescent="0.2">
      <c r="A6064" s="3" t="s">
        <v>6096</v>
      </c>
      <c r="B6064" s="4" t="str">
        <f t="shared" si="189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90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3"/>
      <c r="O6064" s="3"/>
      <c r="P6064" s="5"/>
      <c r="Q6064" s="5"/>
      <c r="R6064" s="5"/>
      <c r="S6064" s="5"/>
      <c r="T6064" s="5"/>
      <c r="U6064" s="5"/>
      <c r="V6064" s="5"/>
      <c r="W6064" s="5"/>
      <c r="X6064" s="5"/>
      <c r="Y6064" s="5"/>
    </row>
    <row r="6065" spans="1:25" ht="15" x14ac:dyDescent="0.2">
      <c r="A6065" s="3" t="s">
        <v>6097</v>
      </c>
      <c r="B6065" s="4" t="str">
        <f t="shared" si="189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90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3"/>
      <c r="O6065" s="3"/>
      <c r="P6065" s="5"/>
      <c r="Q6065" s="5"/>
      <c r="R6065" s="5"/>
      <c r="S6065" s="5"/>
      <c r="T6065" s="5"/>
      <c r="U6065" s="5"/>
      <c r="V6065" s="5"/>
      <c r="W6065" s="5"/>
      <c r="X6065" s="5"/>
      <c r="Y6065" s="5"/>
    </row>
    <row r="6066" spans="1:25" ht="15" x14ac:dyDescent="0.2">
      <c r="A6066" s="3" t="s">
        <v>6098</v>
      </c>
      <c r="B6066" s="4" t="str">
        <f t="shared" si="189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90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3"/>
      <c r="O6066" s="3"/>
      <c r="P6066" s="5"/>
      <c r="Q6066" s="5"/>
      <c r="R6066" s="5"/>
      <c r="S6066" s="5"/>
      <c r="T6066" s="5"/>
      <c r="U6066" s="5"/>
      <c r="V6066" s="5"/>
      <c r="W6066" s="5"/>
      <c r="X6066" s="5"/>
      <c r="Y6066" s="5"/>
    </row>
    <row r="6067" spans="1:25" ht="15" x14ac:dyDescent="0.2">
      <c r="A6067" s="3" t="s">
        <v>6099</v>
      </c>
      <c r="B6067" s="4" t="str">
        <f t="shared" si="189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90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3"/>
      <c r="O6067" s="3"/>
      <c r="P6067" s="5"/>
      <c r="Q6067" s="5"/>
      <c r="R6067" s="5"/>
      <c r="S6067" s="5"/>
      <c r="T6067" s="5"/>
      <c r="U6067" s="5"/>
      <c r="V6067" s="5"/>
      <c r="W6067" s="5"/>
      <c r="X6067" s="5"/>
      <c r="Y6067" s="5"/>
    </row>
    <row r="6068" spans="1:25" ht="15" x14ac:dyDescent="0.2">
      <c r="A6068" s="3" t="s">
        <v>6100</v>
      </c>
      <c r="B6068" s="4" t="str">
        <f t="shared" si="189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90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3"/>
      <c r="O6068" s="3"/>
      <c r="P6068" s="5"/>
      <c r="Q6068" s="5"/>
      <c r="R6068" s="5"/>
      <c r="S6068" s="5"/>
      <c r="T6068" s="5"/>
      <c r="U6068" s="5"/>
      <c r="V6068" s="5"/>
      <c r="W6068" s="5"/>
      <c r="X6068" s="5"/>
      <c r="Y6068" s="5"/>
    </row>
    <row r="6069" spans="1:25" ht="15" x14ac:dyDescent="0.2">
      <c r="A6069" s="3" t="s">
        <v>6101</v>
      </c>
      <c r="B6069" s="4" t="str">
        <f t="shared" si="189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90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3"/>
      <c r="O6069" s="3"/>
      <c r="P6069" s="5"/>
      <c r="Q6069" s="5"/>
      <c r="R6069" s="5"/>
      <c r="S6069" s="5"/>
      <c r="T6069" s="5"/>
      <c r="U6069" s="5"/>
      <c r="V6069" s="5"/>
      <c r="W6069" s="5"/>
      <c r="X6069" s="5"/>
      <c r="Y6069" s="5"/>
    </row>
    <row r="6070" spans="1:25" ht="15" x14ac:dyDescent="0.2">
      <c r="A6070" s="3" t="s">
        <v>6102</v>
      </c>
      <c r="B6070" s="4" t="str">
        <f t="shared" si="189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90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3"/>
      <c r="O6070" s="3"/>
      <c r="P6070" s="5"/>
      <c r="Q6070" s="5"/>
      <c r="R6070" s="5"/>
      <c r="S6070" s="5"/>
      <c r="T6070" s="5"/>
      <c r="U6070" s="5"/>
      <c r="V6070" s="5"/>
      <c r="W6070" s="5"/>
      <c r="X6070" s="5"/>
      <c r="Y6070" s="5"/>
    </row>
    <row r="6071" spans="1:25" ht="15" x14ac:dyDescent="0.2">
      <c r="A6071" s="3" t="s">
        <v>6103</v>
      </c>
      <c r="B6071" s="4" t="str">
        <f t="shared" si="189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90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3"/>
      <c r="O6071" s="3"/>
      <c r="P6071" s="5"/>
      <c r="Q6071" s="5"/>
      <c r="R6071" s="5"/>
      <c r="S6071" s="5"/>
      <c r="T6071" s="5"/>
      <c r="U6071" s="5"/>
      <c r="V6071" s="5"/>
      <c r="W6071" s="5"/>
      <c r="X6071" s="5"/>
      <c r="Y6071" s="5"/>
    </row>
    <row r="6072" spans="1:25" ht="15" x14ac:dyDescent="0.2">
      <c r="A6072" s="3" t="s">
        <v>6104</v>
      </c>
      <c r="B6072" s="4" t="str">
        <f t="shared" si="189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90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3"/>
      <c r="O6072" s="3"/>
      <c r="P6072" s="5"/>
      <c r="Q6072" s="5"/>
      <c r="R6072" s="5"/>
      <c r="S6072" s="5"/>
      <c r="T6072" s="5"/>
      <c r="U6072" s="5"/>
      <c r="V6072" s="5"/>
      <c r="W6072" s="5"/>
      <c r="X6072" s="5"/>
      <c r="Y6072" s="5"/>
    </row>
    <row r="6073" spans="1:25" ht="15" x14ac:dyDescent="0.2">
      <c r="A6073" s="3" t="s">
        <v>6105</v>
      </c>
      <c r="B6073" s="4" t="str">
        <f t="shared" si="189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90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3"/>
      <c r="O6073" s="3"/>
      <c r="P6073" s="5"/>
      <c r="Q6073" s="5"/>
      <c r="R6073" s="5"/>
      <c r="S6073" s="5"/>
      <c r="T6073" s="5"/>
      <c r="U6073" s="5"/>
      <c r="V6073" s="5"/>
      <c r="W6073" s="5"/>
      <c r="X6073" s="5"/>
      <c r="Y6073" s="5"/>
    </row>
    <row r="6074" spans="1:25" ht="15" x14ac:dyDescent="0.2">
      <c r="A6074" s="3" t="s">
        <v>6106</v>
      </c>
      <c r="B6074" s="4" t="str">
        <f t="shared" si="189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90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3"/>
      <c r="O6074" s="3"/>
      <c r="P6074" s="5"/>
      <c r="Q6074" s="5"/>
      <c r="R6074" s="5"/>
      <c r="S6074" s="5"/>
      <c r="T6074" s="5"/>
      <c r="U6074" s="5"/>
      <c r="V6074" s="5"/>
      <c r="W6074" s="5"/>
      <c r="X6074" s="5"/>
      <c r="Y6074" s="5"/>
    </row>
    <row r="6075" spans="1:25" ht="15" x14ac:dyDescent="0.2">
      <c r="A6075" s="3" t="s">
        <v>6107</v>
      </c>
      <c r="B6075" s="4" t="str">
        <f t="shared" si="189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90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3"/>
      <c r="O6075" s="3"/>
      <c r="P6075" s="5"/>
      <c r="Q6075" s="5"/>
      <c r="R6075" s="5"/>
      <c r="S6075" s="5"/>
      <c r="T6075" s="5"/>
      <c r="U6075" s="5"/>
      <c r="V6075" s="5"/>
      <c r="W6075" s="5"/>
      <c r="X6075" s="5"/>
      <c r="Y6075" s="5"/>
    </row>
    <row r="6076" spans="1:25" ht="15" x14ac:dyDescent="0.2">
      <c r="A6076" s="3" t="s">
        <v>6108</v>
      </c>
      <c r="B6076" s="4" t="str">
        <f t="shared" si="189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90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3"/>
      <c r="O6076" s="3"/>
      <c r="P6076" s="5"/>
      <c r="Q6076" s="5"/>
      <c r="R6076" s="5"/>
      <c r="S6076" s="5"/>
      <c r="T6076" s="5"/>
      <c r="U6076" s="5"/>
      <c r="V6076" s="5"/>
      <c r="W6076" s="5"/>
      <c r="X6076" s="5"/>
      <c r="Y6076" s="5"/>
    </row>
    <row r="6077" spans="1:25" ht="15" x14ac:dyDescent="0.2">
      <c r="A6077" s="3" t="s">
        <v>6109</v>
      </c>
      <c r="B6077" s="4" t="str">
        <f t="shared" si="189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90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3"/>
      <c r="O6077" s="3"/>
      <c r="P6077" s="5"/>
      <c r="Q6077" s="5"/>
      <c r="R6077" s="5"/>
      <c r="S6077" s="5"/>
      <c r="T6077" s="5"/>
      <c r="U6077" s="5"/>
      <c r="V6077" s="5"/>
      <c r="W6077" s="5"/>
      <c r="X6077" s="5"/>
      <c r="Y6077" s="5"/>
    </row>
    <row r="6078" spans="1:25" ht="15" x14ac:dyDescent="0.2">
      <c r="A6078" s="3" t="s">
        <v>6110</v>
      </c>
      <c r="B6078" s="4" t="str">
        <f t="shared" si="189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90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3"/>
      <c r="O6078" s="3"/>
      <c r="P6078" s="5"/>
      <c r="Q6078" s="5"/>
      <c r="R6078" s="5"/>
      <c r="S6078" s="5"/>
      <c r="T6078" s="5"/>
      <c r="U6078" s="5"/>
      <c r="V6078" s="5"/>
      <c r="W6078" s="5"/>
      <c r="X6078" s="5"/>
      <c r="Y6078" s="5"/>
    </row>
    <row r="6079" spans="1:25" ht="15" x14ac:dyDescent="0.2">
      <c r="A6079" s="3" t="s">
        <v>6111</v>
      </c>
      <c r="B6079" s="4" t="str">
        <f t="shared" si="189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90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3"/>
      <c r="O6079" s="3"/>
      <c r="P6079" s="5"/>
      <c r="Q6079" s="5"/>
      <c r="R6079" s="5"/>
      <c r="S6079" s="5"/>
      <c r="T6079" s="5"/>
      <c r="U6079" s="5"/>
      <c r="V6079" s="5"/>
      <c r="W6079" s="5"/>
      <c r="X6079" s="5"/>
      <c r="Y6079" s="5"/>
    </row>
    <row r="6080" spans="1:25" ht="15" x14ac:dyDescent="0.2">
      <c r="A6080" s="3" t="s">
        <v>6112</v>
      </c>
      <c r="B6080" s="4" t="str">
        <f t="shared" si="189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90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3"/>
      <c r="O6080" s="3"/>
      <c r="P6080" s="5"/>
      <c r="Q6080" s="5"/>
      <c r="R6080" s="5"/>
      <c r="S6080" s="5"/>
      <c r="T6080" s="5"/>
      <c r="U6080" s="5"/>
      <c r="V6080" s="5"/>
      <c r="W6080" s="5"/>
      <c r="X6080" s="5"/>
      <c r="Y6080" s="5"/>
    </row>
    <row r="6081" spans="1:25" ht="15" x14ac:dyDescent="0.2">
      <c r="A6081" s="3" t="s">
        <v>6113</v>
      </c>
      <c r="B6081" s="4" t="str">
        <f t="shared" si="189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90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3"/>
      <c r="O6081" s="3"/>
      <c r="P6081" s="5"/>
      <c r="Q6081" s="5"/>
      <c r="R6081" s="5"/>
      <c r="S6081" s="5"/>
      <c r="T6081" s="5"/>
      <c r="U6081" s="5"/>
      <c r="V6081" s="5"/>
      <c r="W6081" s="5"/>
      <c r="X6081" s="5"/>
      <c r="Y6081" s="5"/>
    </row>
    <row r="6082" spans="1:25" ht="15" x14ac:dyDescent="0.2">
      <c r="A6082" s="3" t="s">
        <v>6114</v>
      </c>
      <c r="B6082" s="4" t="str">
        <f t="shared" ref="B6082:B6145" si="191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2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3"/>
      <c r="O6082" s="3"/>
      <c r="P6082" s="5"/>
      <c r="Q6082" s="5"/>
      <c r="R6082" s="5"/>
      <c r="S6082" s="5"/>
      <c r="T6082" s="5"/>
      <c r="U6082" s="5"/>
      <c r="V6082" s="5"/>
      <c r="W6082" s="5"/>
      <c r="X6082" s="5"/>
      <c r="Y6082" s="5"/>
    </row>
    <row r="6083" spans="1:25" ht="15" x14ac:dyDescent="0.2">
      <c r="A6083" s="3" t="s">
        <v>6115</v>
      </c>
      <c r="B6083" s="4" t="str">
        <f t="shared" si="191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2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3"/>
      <c r="O6083" s="3"/>
      <c r="P6083" s="5"/>
      <c r="Q6083" s="5"/>
      <c r="R6083" s="5"/>
      <c r="S6083" s="5"/>
      <c r="T6083" s="5"/>
      <c r="U6083" s="5"/>
      <c r="V6083" s="5"/>
      <c r="W6083" s="5"/>
      <c r="X6083" s="5"/>
      <c r="Y6083" s="5"/>
    </row>
    <row r="6084" spans="1:25" ht="15" x14ac:dyDescent="0.2">
      <c r="A6084" s="3" t="s">
        <v>6116</v>
      </c>
      <c r="B6084" s="4" t="str">
        <f t="shared" si="191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2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3"/>
      <c r="O6084" s="3"/>
      <c r="P6084" s="5"/>
      <c r="Q6084" s="5"/>
      <c r="R6084" s="5"/>
      <c r="S6084" s="5"/>
      <c r="T6084" s="5"/>
      <c r="U6084" s="5"/>
      <c r="V6084" s="5"/>
      <c r="W6084" s="5"/>
      <c r="X6084" s="5"/>
      <c r="Y6084" s="5"/>
    </row>
    <row r="6085" spans="1:25" ht="15" x14ac:dyDescent="0.2">
      <c r="A6085" s="3" t="s">
        <v>6117</v>
      </c>
      <c r="B6085" s="4" t="str">
        <f t="shared" si="191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2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3"/>
      <c r="O6085" s="3"/>
      <c r="P6085" s="5"/>
      <c r="Q6085" s="5"/>
      <c r="R6085" s="5"/>
      <c r="S6085" s="5"/>
      <c r="T6085" s="5"/>
      <c r="U6085" s="5"/>
      <c r="V6085" s="5"/>
      <c r="W6085" s="5"/>
      <c r="X6085" s="5"/>
      <c r="Y6085" s="5"/>
    </row>
    <row r="6086" spans="1:25" ht="15" x14ac:dyDescent="0.2">
      <c r="A6086" s="3" t="s">
        <v>6118</v>
      </c>
      <c r="B6086" s="4" t="str">
        <f t="shared" si="191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2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3"/>
      <c r="O6086" s="3"/>
      <c r="P6086" s="5"/>
      <c r="Q6086" s="5"/>
      <c r="R6086" s="5"/>
      <c r="S6086" s="5"/>
      <c r="T6086" s="5"/>
      <c r="U6086" s="5"/>
      <c r="V6086" s="5"/>
      <c r="W6086" s="5"/>
      <c r="X6086" s="5"/>
      <c r="Y6086" s="5"/>
    </row>
    <row r="6087" spans="1:25" ht="15" x14ac:dyDescent="0.2">
      <c r="A6087" s="3" t="s">
        <v>6119</v>
      </c>
      <c r="B6087" s="4" t="str">
        <f t="shared" si="191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2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3"/>
      <c r="O6087" s="3"/>
      <c r="P6087" s="5"/>
      <c r="Q6087" s="5"/>
      <c r="R6087" s="5"/>
      <c r="S6087" s="5"/>
      <c r="T6087" s="5"/>
      <c r="U6087" s="5"/>
      <c r="V6087" s="5"/>
      <c r="W6087" s="5"/>
      <c r="X6087" s="5"/>
      <c r="Y6087" s="5"/>
    </row>
    <row r="6088" spans="1:25" ht="15" x14ac:dyDescent="0.2">
      <c r="A6088" s="3" t="s">
        <v>6120</v>
      </c>
      <c r="B6088" s="4" t="str">
        <f t="shared" si="191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2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3"/>
      <c r="O6088" s="3"/>
      <c r="P6088" s="5"/>
      <c r="Q6088" s="5"/>
      <c r="R6088" s="5"/>
      <c r="S6088" s="5"/>
      <c r="T6088" s="5"/>
      <c r="U6088" s="5"/>
      <c r="V6088" s="5"/>
      <c r="W6088" s="5"/>
      <c r="X6088" s="5"/>
      <c r="Y6088" s="5"/>
    </row>
    <row r="6089" spans="1:25" ht="15" x14ac:dyDescent="0.2">
      <c r="A6089" s="3" t="s">
        <v>6121</v>
      </c>
      <c r="B6089" s="4" t="str">
        <f t="shared" si="191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2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3"/>
      <c r="O6089" s="3"/>
      <c r="P6089" s="5"/>
      <c r="Q6089" s="5"/>
      <c r="R6089" s="5"/>
      <c r="S6089" s="5"/>
      <c r="T6089" s="5"/>
      <c r="U6089" s="5"/>
      <c r="V6089" s="5"/>
      <c r="W6089" s="5"/>
      <c r="X6089" s="5"/>
      <c r="Y6089" s="5"/>
    </row>
    <row r="6090" spans="1:25" ht="15" x14ac:dyDescent="0.2">
      <c r="A6090" s="3" t="s">
        <v>6122</v>
      </c>
      <c r="B6090" s="4" t="str">
        <f t="shared" si="191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2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3"/>
      <c r="O6090" s="3"/>
      <c r="P6090" s="5"/>
      <c r="Q6090" s="5"/>
      <c r="R6090" s="5"/>
      <c r="S6090" s="5"/>
      <c r="T6090" s="5"/>
      <c r="U6090" s="5"/>
      <c r="V6090" s="5"/>
      <c r="W6090" s="5"/>
      <c r="X6090" s="5"/>
      <c r="Y6090" s="5"/>
    </row>
    <row r="6091" spans="1:25" ht="15" x14ac:dyDescent="0.2">
      <c r="A6091" s="3" t="s">
        <v>6123</v>
      </c>
      <c r="B6091" s="4" t="str">
        <f t="shared" si="191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2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3"/>
      <c r="O6091" s="3"/>
      <c r="P6091" s="5"/>
      <c r="Q6091" s="5"/>
      <c r="R6091" s="5"/>
      <c r="S6091" s="5"/>
      <c r="T6091" s="5"/>
      <c r="U6091" s="5"/>
      <c r="V6091" s="5"/>
      <c r="W6091" s="5"/>
      <c r="X6091" s="5"/>
      <c r="Y6091" s="5"/>
    </row>
    <row r="6092" spans="1:25" ht="15" x14ac:dyDescent="0.2">
      <c r="A6092" s="3" t="s">
        <v>6124</v>
      </c>
      <c r="B6092" s="4" t="str">
        <f t="shared" si="191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2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3"/>
      <c r="O6092" s="3"/>
      <c r="P6092" s="5"/>
      <c r="Q6092" s="5"/>
      <c r="R6092" s="5"/>
      <c r="S6092" s="5"/>
      <c r="T6092" s="5"/>
      <c r="U6092" s="5"/>
      <c r="V6092" s="5"/>
      <c r="W6092" s="5"/>
      <c r="X6092" s="5"/>
      <c r="Y6092" s="5"/>
    </row>
    <row r="6093" spans="1:25" ht="15" x14ac:dyDescent="0.2">
      <c r="A6093" s="3" t="s">
        <v>6125</v>
      </c>
      <c r="B6093" s="4" t="str">
        <f t="shared" si="191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2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3"/>
      <c r="O6093" s="3"/>
      <c r="P6093" s="5"/>
      <c r="Q6093" s="5"/>
      <c r="R6093" s="5"/>
      <c r="S6093" s="5"/>
      <c r="T6093" s="5"/>
      <c r="U6093" s="5"/>
      <c r="V6093" s="5"/>
      <c r="W6093" s="5"/>
      <c r="X6093" s="5"/>
      <c r="Y6093" s="5"/>
    </row>
    <row r="6094" spans="1:25" ht="15" x14ac:dyDescent="0.2">
      <c r="A6094" s="3" t="s">
        <v>6126</v>
      </c>
      <c r="B6094" s="4" t="str">
        <f t="shared" si="191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2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3"/>
      <c r="O6094" s="3"/>
      <c r="P6094" s="5"/>
      <c r="Q6094" s="5"/>
      <c r="R6094" s="5"/>
      <c r="S6094" s="5"/>
      <c r="T6094" s="5"/>
      <c r="U6094" s="5"/>
      <c r="V6094" s="5"/>
      <c r="W6094" s="5"/>
      <c r="X6094" s="5"/>
      <c r="Y6094" s="5"/>
    </row>
    <row r="6095" spans="1:25" ht="15" x14ac:dyDescent="0.2">
      <c r="A6095" s="3" t="s">
        <v>6127</v>
      </c>
      <c r="B6095" s="4" t="str">
        <f t="shared" si="191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2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3"/>
      <c r="O6095" s="3"/>
      <c r="P6095" s="5"/>
      <c r="Q6095" s="5"/>
      <c r="R6095" s="5"/>
      <c r="S6095" s="5"/>
      <c r="T6095" s="5"/>
      <c r="U6095" s="5"/>
      <c r="V6095" s="5"/>
      <c r="W6095" s="5"/>
      <c r="X6095" s="5"/>
      <c r="Y6095" s="5"/>
    </row>
    <row r="6096" spans="1:25" ht="15" x14ac:dyDescent="0.2">
      <c r="A6096" s="3" t="s">
        <v>6128</v>
      </c>
      <c r="B6096" s="4" t="str">
        <f t="shared" si="191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2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3"/>
      <c r="O6096" s="3"/>
      <c r="P6096" s="5"/>
      <c r="Q6096" s="5"/>
      <c r="R6096" s="5"/>
      <c r="S6096" s="5"/>
      <c r="T6096" s="5"/>
      <c r="U6096" s="5"/>
      <c r="V6096" s="5"/>
      <c r="W6096" s="5"/>
      <c r="X6096" s="5"/>
      <c r="Y6096" s="5"/>
    </row>
    <row r="6097" spans="1:25" ht="15" x14ac:dyDescent="0.2">
      <c r="A6097" s="3" t="s">
        <v>6129</v>
      </c>
      <c r="B6097" s="4" t="str">
        <f t="shared" si="191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2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3"/>
      <c r="O6097" s="3"/>
      <c r="P6097" s="5"/>
      <c r="Q6097" s="5"/>
      <c r="R6097" s="5"/>
      <c r="S6097" s="5"/>
      <c r="T6097" s="5"/>
      <c r="U6097" s="5"/>
      <c r="V6097" s="5"/>
      <c r="W6097" s="5"/>
      <c r="X6097" s="5"/>
      <c r="Y6097" s="5"/>
    </row>
    <row r="6098" spans="1:25" ht="15" x14ac:dyDescent="0.2">
      <c r="A6098" s="3" t="s">
        <v>6130</v>
      </c>
      <c r="B6098" s="4" t="str">
        <f t="shared" si="191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2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3"/>
      <c r="O6098" s="3"/>
      <c r="P6098" s="5"/>
      <c r="Q6098" s="5"/>
      <c r="R6098" s="5"/>
      <c r="S6098" s="5"/>
      <c r="T6098" s="5"/>
      <c r="U6098" s="5"/>
      <c r="V6098" s="5"/>
      <c r="W6098" s="5"/>
      <c r="X6098" s="5"/>
      <c r="Y6098" s="5"/>
    </row>
    <row r="6099" spans="1:25" ht="15" x14ac:dyDescent="0.2">
      <c r="A6099" s="3" t="s">
        <v>6131</v>
      </c>
      <c r="B6099" s="4" t="str">
        <f t="shared" si="191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2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3"/>
      <c r="O6099" s="3"/>
      <c r="P6099" s="5"/>
      <c r="Q6099" s="5"/>
      <c r="R6099" s="5"/>
      <c r="S6099" s="5"/>
      <c r="T6099" s="5"/>
      <c r="U6099" s="5"/>
      <c r="V6099" s="5"/>
      <c r="W6099" s="5"/>
      <c r="X6099" s="5"/>
      <c r="Y6099" s="5"/>
    </row>
    <row r="6100" spans="1:25" ht="15" x14ac:dyDescent="0.2">
      <c r="A6100" s="3" t="s">
        <v>6132</v>
      </c>
      <c r="B6100" s="4" t="str">
        <f t="shared" si="191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2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3"/>
      <c r="O6100" s="3"/>
      <c r="P6100" s="5"/>
      <c r="Q6100" s="5"/>
      <c r="R6100" s="5"/>
      <c r="S6100" s="5"/>
      <c r="T6100" s="5"/>
      <c r="U6100" s="5"/>
      <c r="V6100" s="5"/>
      <c r="W6100" s="5"/>
      <c r="X6100" s="5"/>
      <c r="Y6100" s="5"/>
    </row>
    <row r="6101" spans="1:25" ht="15" x14ac:dyDescent="0.2">
      <c r="A6101" s="3" t="s">
        <v>6133</v>
      </c>
      <c r="B6101" s="4" t="str">
        <f t="shared" si="191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2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3"/>
      <c r="O6101" s="3"/>
      <c r="P6101" s="5"/>
      <c r="Q6101" s="5"/>
      <c r="R6101" s="5"/>
      <c r="S6101" s="5"/>
      <c r="T6101" s="5"/>
      <c r="U6101" s="5"/>
      <c r="V6101" s="5"/>
      <c r="W6101" s="5"/>
      <c r="X6101" s="5"/>
      <c r="Y6101" s="5"/>
    </row>
    <row r="6102" spans="1:25" ht="15" x14ac:dyDescent="0.2">
      <c r="A6102" s="3" t="s">
        <v>6134</v>
      </c>
      <c r="B6102" s="4" t="str">
        <f t="shared" si="191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2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3"/>
      <c r="O6102" s="3"/>
      <c r="P6102" s="5"/>
      <c r="Q6102" s="5"/>
      <c r="R6102" s="5"/>
      <c r="S6102" s="5"/>
      <c r="T6102" s="5"/>
      <c r="U6102" s="5"/>
      <c r="V6102" s="5"/>
      <c r="W6102" s="5"/>
      <c r="X6102" s="5"/>
      <c r="Y6102" s="5"/>
    </row>
    <row r="6103" spans="1:25" ht="15" x14ac:dyDescent="0.2">
      <c r="A6103" s="3" t="s">
        <v>6135</v>
      </c>
      <c r="B6103" s="4" t="str">
        <f t="shared" si="191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2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3"/>
      <c r="O6103" s="3"/>
      <c r="P6103" s="5"/>
      <c r="Q6103" s="5"/>
      <c r="R6103" s="5"/>
      <c r="S6103" s="5"/>
      <c r="T6103" s="5"/>
      <c r="U6103" s="5"/>
      <c r="V6103" s="5"/>
      <c r="W6103" s="5"/>
      <c r="X6103" s="5"/>
      <c r="Y6103" s="5"/>
    </row>
    <row r="6104" spans="1:25" ht="15" x14ac:dyDescent="0.2">
      <c r="A6104" s="3" t="s">
        <v>6136</v>
      </c>
      <c r="B6104" s="4" t="str">
        <f t="shared" si="191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2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3"/>
      <c r="O6104" s="3"/>
      <c r="P6104" s="5"/>
      <c r="Q6104" s="5"/>
      <c r="R6104" s="5"/>
      <c r="S6104" s="5"/>
      <c r="T6104" s="5"/>
      <c r="U6104" s="5"/>
      <c r="V6104" s="5"/>
      <c r="W6104" s="5"/>
      <c r="X6104" s="5"/>
      <c r="Y6104" s="5"/>
    </row>
    <row r="6105" spans="1:25" ht="15" x14ac:dyDescent="0.2">
      <c r="A6105" s="3" t="s">
        <v>6137</v>
      </c>
      <c r="B6105" s="4" t="str">
        <f t="shared" si="191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2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3"/>
      <c r="O6105" s="3"/>
      <c r="P6105" s="5"/>
      <c r="Q6105" s="5"/>
      <c r="R6105" s="5"/>
      <c r="S6105" s="5"/>
      <c r="T6105" s="5"/>
      <c r="U6105" s="5"/>
      <c r="V6105" s="5"/>
      <c r="W6105" s="5"/>
      <c r="X6105" s="5"/>
      <c r="Y6105" s="5"/>
    </row>
    <row r="6106" spans="1:25" ht="15" x14ac:dyDescent="0.2">
      <c r="A6106" s="3" t="s">
        <v>6138</v>
      </c>
      <c r="B6106" s="4" t="str">
        <f t="shared" si="191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2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3"/>
      <c r="O6106" s="3"/>
      <c r="P6106" s="5"/>
      <c r="Q6106" s="5"/>
      <c r="R6106" s="5"/>
      <c r="S6106" s="5"/>
      <c r="T6106" s="5"/>
      <c r="U6106" s="5"/>
      <c r="V6106" s="5"/>
      <c r="W6106" s="5"/>
      <c r="X6106" s="5"/>
      <c r="Y6106" s="5"/>
    </row>
    <row r="6107" spans="1:25" ht="15" x14ac:dyDescent="0.2">
      <c r="A6107" s="3" t="s">
        <v>6139</v>
      </c>
      <c r="B6107" s="4" t="str">
        <f t="shared" si="191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2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3"/>
      <c r="O6107" s="3"/>
      <c r="P6107" s="5"/>
      <c r="Q6107" s="5"/>
      <c r="R6107" s="5"/>
      <c r="S6107" s="5"/>
      <c r="T6107" s="5"/>
      <c r="U6107" s="5"/>
      <c r="V6107" s="5"/>
      <c r="W6107" s="5"/>
      <c r="X6107" s="5"/>
      <c r="Y6107" s="5"/>
    </row>
    <row r="6108" spans="1:25" ht="15" x14ac:dyDescent="0.2">
      <c r="A6108" s="3" t="s">
        <v>6140</v>
      </c>
      <c r="B6108" s="4" t="str">
        <f t="shared" si="191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2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3"/>
      <c r="O6108" s="3"/>
      <c r="P6108" s="5"/>
      <c r="Q6108" s="5"/>
      <c r="R6108" s="5"/>
      <c r="S6108" s="5"/>
      <c r="T6108" s="5"/>
      <c r="U6108" s="5"/>
      <c r="V6108" s="5"/>
      <c r="W6108" s="5"/>
      <c r="X6108" s="5"/>
      <c r="Y6108" s="5"/>
    </row>
    <row r="6109" spans="1:25" ht="15" x14ac:dyDescent="0.2">
      <c r="A6109" s="3" t="s">
        <v>6141</v>
      </c>
      <c r="B6109" s="4" t="str">
        <f t="shared" si="191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2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3"/>
      <c r="O6109" s="3"/>
      <c r="P6109" s="5"/>
      <c r="Q6109" s="5"/>
      <c r="R6109" s="5"/>
      <c r="S6109" s="5"/>
      <c r="T6109" s="5"/>
      <c r="U6109" s="5"/>
      <c r="V6109" s="5"/>
      <c r="W6109" s="5"/>
      <c r="X6109" s="5"/>
      <c r="Y6109" s="5"/>
    </row>
    <row r="6110" spans="1:25" ht="15" x14ac:dyDescent="0.2">
      <c r="A6110" s="3" t="s">
        <v>6142</v>
      </c>
      <c r="B6110" s="4" t="str">
        <f t="shared" si="191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2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3"/>
      <c r="O6110" s="3"/>
      <c r="P6110" s="5"/>
      <c r="Q6110" s="5"/>
      <c r="R6110" s="5"/>
      <c r="S6110" s="5"/>
      <c r="T6110" s="5"/>
      <c r="U6110" s="5"/>
      <c r="V6110" s="5"/>
      <c r="W6110" s="5"/>
      <c r="X6110" s="5"/>
      <c r="Y6110" s="5"/>
    </row>
    <row r="6111" spans="1:25" ht="15" x14ac:dyDescent="0.2">
      <c r="A6111" s="3" t="s">
        <v>6143</v>
      </c>
      <c r="B6111" s="4" t="str">
        <f t="shared" si="191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2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3"/>
      <c r="O6111" s="3"/>
      <c r="P6111" s="5"/>
      <c r="Q6111" s="5"/>
      <c r="R6111" s="5"/>
      <c r="S6111" s="5"/>
      <c r="T6111" s="5"/>
      <c r="U6111" s="5"/>
      <c r="V6111" s="5"/>
      <c r="W6111" s="5"/>
      <c r="X6111" s="5"/>
      <c r="Y6111" s="5"/>
    </row>
    <row r="6112" spans="1:25" ht="15" x14ac:dyDescent="0.2">
      <c r="A6112" s="3" t="s">
        <v>6144</v>
      </c>
      <c r="B6112" s="4" t="str">
        <f t="shared" si="191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2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3"/>
      <c r="O6112" s="3"/>
      <c r="P6112" s="5"/>
      <c r="Q6112" s="5"/>
      <c r="R6112" s="5"/>
      <c r="S6112" s="5"/>
      <c r="T6112" s="5"/>
      <c r="U6112" s="5"/>
      <c r="V6112" s="5"/>
      <c r="W6112" s="5"/>
      <c r="X6112" s="5"/>
      <c r="Y6112" s="5"/>
    </row>
    <row r="6113" spans="1:25" ht="15" x14ac:dyDescent="0.2">
      <c r="A6113" s="3" t="s">
        <v>6145</v>
      </c>
      <c r="B6113" s="4" t="str">
        <f t="shared" si="191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2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3"/>
      <c r="O6113" s="3"/>
      <c r="P6113" s="5"/>
      <c r="Q6113" s="5"/>
      <c r="R6113" s="5"/>
      <c r="S6113" s="5"/>
      <c r="T6113" s="5"/>
      <c r="U6113" s="5"/>
      <c r="V6113" s="5"/>
      <c r="W6113" s="5"/>
      <c r="X6113" s="5"/>
      <c r="Y6113" s="5"/>
    </row>
    <row r="6114" spans="1:25" ht="15" x14ac:dyDescent="0.2">
      <c r="A6114" s="3" t="s">
        <v>6146</v>
      </c>
      <c r="B6114" s="4" t="str">
        <f t="shared" si="191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2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3"/>
      <c r="O6114" s="3"/>
      <c r="P6114" s="5"/>
      <c r="Q6114" s="5"/>
      <c r="R6114" s="5"/>
      <c r="S6114" s="5"/>
      <c r="T6114" s="5"/>
      <c r="U6114" s="5"/>
      <c r="V6114" s="5"/>
      <c r="W6114" s="5"/>
      <c r="X6114" s="5"/>
      <c r="Y6114" s="5"/>
    </row>
    <row r="6115" spans="1:25" ht="15" x14ac:dyDescent="0.2">
      <c r="A6115" s="3" t="s">
        <v>6147</v>
      </c>
      <c r="B6115" s="4" t="str">
        <f t="shared" si="191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2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3"/>
      <c r="O6115" s="3"/>
      <c r="P6115" s="5"/>
      <c r="Q6115" s="5"/>
      <c r="R6115" s="5"/>
      <c r="S6115" s="5"/>
      <c r="T6115" s="5"/>
      <c r="U6115" s="5"/>
      <c r="V6115" s="5"/>
      <c r="W6115" s="5"/>
      <c r="X6115" s="5"/>
      <c r="Y6115" s="5"/>
    </row>
    <row r="6116" spans="1:25" ht="15" x14ac:dyDescent="0.2">
      <c r="A6116" s="3" t="s">
        <v>6148</v>
      </c>
      <c r="B6116" s="4" t="str">
        <f t="shared" si="191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2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3"/>
      <c r="O6116" s="3"/>
      <c r="P6116" s="5"/>
      <c r="Q6116" s="5"/>
      <c r="R6116" s="5"/>
      <c r="S6116" s="5"/>
      <c r="T6116" s="5"/>
      <c r="U6116" s="5"/>
      <c r="V6116" s="5"/>
      <c r="W6116" s="5"/>
      <c r="X6116" s="5"/>
      <c r="Y6116" s="5"/>
    </row>
    <row r="6117" spans="1:25" ht="15" x14ac:dyDescent="0.2">
      <c r="A6117" s="3" t="s">
        <v>6149</v>
      </c>
      <c r="B6117" s="4" t="str">
        <f t="shared" si="191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2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3"/>
      <c r="O6117" s="3"/>
      <c r="P6117" s="5"/>
      <c r="Q6117" s="5"/>
      <c r="R6117" s="5"/>
      <c r="S6117" s="5"/>
      <c r="T6117" s="5"/>
      <c r="U6117" s="5"/>
      <c r="V6117" s="5"/>
      <c r="W6117" s="5"/>
      <c r="X6117" s="5"/>
      <c r="Y6117" s="5"/>
    </row>
    <row r="6118" spans="1:25" ht="15" x14ac:dyDescent="0.2">
      <c r="A6118" s="3" t="s">
        <v>6150</v>
      </c>
      <c r="B6118" s="4" t="str">
        <f t="shared" si="191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2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3"/>
      <c r="O6118" s="3"/>
      <c r="P6118" s="5"/>
      <c r="Q6118" s="5"/>
      <c r="R6118" s="5"/>
      <c r="S6118" s="5"/>
      <c r="T6118" s="5"/>
      <c r="U6118" s="5"/>
      <c r="V6118" s="5"/>
      <c r="W6118" s="5"/>
      <c r="X6118" s="5"/>
      <c r="Y6118" s="5"/>
    </row>
    <row r="6119" spans="1:25" ht="15" x14ac:dyDescent="0.2">
      <c r="A6119" s="3" t="s">
        <v>6151</v>
      </c>
      <c r="B6119" s="4" t="str">
        <f t="shared" si="191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2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3"/>
      <c r="O6119" s="3"/>
      <c r="P6119" s="5"/>
      <c r="Q6119" s="5"/>
      <c r="R6119" s="5"/>
      <c r="S6119" s="5"/>
      <c r="T6119" s="5"/>
      <c r="U6119" s="5"/>
      <c r="V6119" s="5"/>
      <c r="W6119" s="5"/>
      <c r="X6119" s="5"/>
      <c r="Y6119" s="5"/>
    </row>
    <row r="6120" spans="1:25" ht="15" x14ac:dyDescent="0.2">
      <c r="A6120" s="3" t="s">
        <v>6152</v>
      </c>
      <c r="B6120" s="4" t="str">
        <f t="shared" si="191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2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3"/>
      <c r="O6120" s="3"/>
      <c r="P6120" s="5"/>
      <c r="Q6120" s="5"/>
      <c r="R6120" s="5"/>
      <c r="S6120" s="5"/>
      <c r="T6120" s="5"/>
      <c r="U6120" s="5"/>
      <c r="V6120" s="5"/>
      <c r="W6120" s="5"/>
      <c r="X6120" s="5"/>
      <c r="Y6120" s="5"/>
    </row>
    <row r="6121" spans="1:25" ht="15" x14ac:dyDescent="0.2">
      <c r="A6121" s="3" t="s">
        <v>6153</v>
      </c>
      <c r="B6121" s="4" t="str">
        <f t="shared" si="191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2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3"/>
      <c r="O6121" s="3"/>
      <c r="P6121" s="5"/>
      <c r="Q6121" s="5"/>
      <c r="R6121" s="5"/>
      <c r="S6121" s="5"/>
      <c r="T6121" s="5"/>
      <c r="U6121" s="5"/>
      <c r="V6121" s="5"/>
      <c r="W6121" s="5"/>
      <c r="X6121" s="5"/>
      <c r="Y6121" s="5"/>
    </row>
    <row r="6122" spans="1:25" ht="15" x14ac:dyDescent="0.2">
      <c r="A6122" s="3" t="s">
        <v>6154</v>
      </c>
      <c r="B6122" s="4" t="str">
        <f t="shared" si="191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2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3"/>
      <c r="O6122" s="3"/>
      <c r="P6122" s="5"/>
      <c r="Q6122" s="5"/>
      <c r="R6122" s="5"/>
      <c r="S6122" s="5"/>
      <c r="T6122" s="5"/>
      <c r="U6122" s="5"/>
      <c r="V6122" s="5"/>
      <c r="W6122" s="5"/>
      <c r="X6122" s="5"/>
      <c r="Y6122" s="5"/>
    </row>
    <row r="6123" spans="1:25" ht="15" x14ac:dyDescent="0.2">
      <c r="A6123" s="3" t="s">
        <v>6155</v>
      </c>
      <c r="B6123" s="4" t="str">
        <f t="shared" si="191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2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3"/>
      <c r="O6123" s="3"/>
      <c r="P6123" s="5"/>
      <c r="Q6123" s="5"/>
      <c r="R6123" s="5"/>
      <c r="S6123" s="5"/>
      <c r="T6123" s="5"/>
      <c r="U6123" s="5"/>
      <c r="V6123" s="5"/>
      <c r="W6123" s="5"/>
      <c r="X6123" s="5"/>
      <c r="Y6123" s="5"/>
    </row>
    <row r="6124" spans="1:25" ht="15" x14ac:dyDescent="0.2">
      <c r="A6124" s="3" t="s">
        <v>6156</v>
      </c>
      <c r="B6124" s="4" t="str">
        <f t="shared" si="191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2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3"/>
      <c r="O6124" s="3"/>
      <c r="P6124" s="5"/>
      <c r="Q6124" s="5"/>
      <c r="R6124" s="5"/>
      <c r="S6124" s="5"/>
      <c r="T6124" s="5"/>
      <c r="U6124" s="5"/>
      <c r="V6124" s="5"/>
      <c r="W6124" s="5"/>
      <c r="X6124" s="5"/>
      <c r="Y6124" s="5"/>
    </row>
    <row r="6125" spans="1:25" ht="15" x14ac:dyDescent="0.2">
      <c r="A6125" s="3" t="s">
        <v>6157</v>
      </c>
      <c r="B6125" s="4" t="str">
        <f t="shared" si="191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2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3"/>
      <c r="O6125" s="3"/>
      <c r="P6125" s="5"/>
      <c r="Q6125" s="5"/>
      <c r="R6125" s="5"/>
      <c r="S6125" s="5"/>
      <c r="T6125" s="5"/>
      <c r="U6125" s="5"/>
      <c r="V6125" s="5"/>
      <c r="W6125" s="5"/>
      <c r="X6125" s="5"/>
      <c r="Y6125" s="5"/>
    </row>
    <row r="6126" spans="1:25" ht="15" x14ac:dyDescent="0.2">
      <c r="A6126" s="3" t="s">
        <v>6158</v>
      </c>
      <c r="B6126" s="4" t="str">
        <f t="shared" si="191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2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3"/>
      <c r="O6126" s="3"/>
      <c r="P6126" s="5"/>
      <c r="Q6126" s="5"/>
      <c r="R6126" s="5"/>
      <c r="S6126" s="5"/>
      <c r="T6126" s="5"/>
      <c r="U6126" s="5"/>
      <c r="V6126" s="5"/>
      <c r="W6126" s="5"/>
      <c r="X6126" s="5"/>
      <c r="Y6126" s="5"/>
    </row>
    <row r="6127" spans="1:25" ht="15" x14ac:dyDescent="0.2">
      <c r="A6127" s="3" t="s">
        <v>6159</v>
      </c>
      <c r="B6127" s="4" t="str">
        <f t="shared" si="191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2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3"/>
      <c r="O6127" s="3"/>
      <c r="P6127" s="5"/>
      <c r="Q6127" s="5"/>
      <c r="R6127" s="5"/>
      <c r="S6127" s="5"/>
      <c r="T6127" s="5"/>
      <c r="U6127" s="5"/>
      <c r="V6127" s="5"/>
      <c r="W6127" s="5"/>
      <c r="X6127" s="5"/>
      <c r="Y6127" s="5"/>
    </row>
    <row r="6128" spans="1:25" ht="15" x14ac:dyDescent="0.2">
      <c r="A6128" s="3" t="s">
        <v>6160</v>
      </c>
      <c r="B6128" s="4" t="str">
        <f t="shared" si="191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2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3"/>
      <c r="O6128" s="3"/>
      <c r="P6128" s="5"/>
      <c r="Q6128" s="5"/>
      <c r="R6128" s="5"/>
      <c r="S6128" s="5"/>
      <c r="T6128" s="5"/>
      <c r="U6128" s="5"/>
      <c r="V6128" s="5"/>
      <c r="W6128" s="5"/>
      <c r="X6128" s="5"/>
      <c r="Y6128" s="5"/>
    </row>
    <row r="6129" spans="1:25" ht="15" x14ac:dyDescent="0.2">
      <c r="A6129" s="3" t="s">
        <v>6161</v>
      </c>
      <c r="B6129" s="4" t="str">
        <f t="shared" si="191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2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3"/>
      <c r="O6129" s="3"/>
      <c r="P6129" s="5"/>
      <c r="Q6129" s="5"/>
      <c r="R6129" s="5"/>
      <c r="S6129" s="5"/>
      <c r="T6129" s="5"/>
      <c r="U6129" s="5"/>
      <c r="V6129" s="5"/>
      <c r="W6129" s="5"/>
      <c r="X6129" s="5"/>
      <c r="Y6129" s="5"/>
    </row>
    <row r="6130" spans="1:25" ht="15" x14ac:dyDescent="0.2">
      <c r="A6130" s="3" t="s">
        <v>6162</v>
      </c>
      <c r="B6130" s="4" t="str">
        <f t="shared" si="191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2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3"/>
      <c r="O6130" s="3"/>
      <c r="P6130" s="5"/>
      <c r="Q6130" s="5"/>
      <c r="R6130" s="5"/>
      <c r="S6130" s="5"/>
      <c r="T6130" s="5"/>
      <c r="U6130" s="5"/>
      <c r="V6130" s="5"/>
      <c r="W6130" s="5"/>
      <c r="X6130" s="5"/>
      <c r="Y6130" s="5"/>
    </row>
    <row r="6131" spans="1:25" ht="15" x14ac:dyDescent="0.2">
      <c r="A6131" s="3" t="s">
        <v>6163</v>
      </c>
      <c r="B6131" s="4" t="str">
        <f t="shared" si="191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2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3"/>
      <c r="O6131" s="3"/>
      <c r="P6131" s="5"/>
      <c r="Q6131" s="5"/>
      <c r="R6131" s="5"/>
      <c r="S6131" s="5"/>
      <c r="T6131" s="5"/>
      <c r="U6131" s="5"/>
      <c r="V6131" s="5"/>
      <c r="W6131" s="5"/>
      <c r="X6131" s="5"/>
      <c r="Y6131" s="5"/>
    </row>
    <row r="6132" spans="1:25" ht="15" x14ac:dyDescent="0.2">
      <c r="A6132" s="3" t="s">
        <v>6164</v>
      </c>
      <c r="B6132" s="4" t="str">
        <f t="shared" si="191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2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3"/>
      <c r="O6132" s="3"/>
      <c r="P6132" s="5"/>
      <c r="Q6132" s="5"/>
      <c r="R6132" s="5"/>
      <c r="S6132" s="5"/>
      <c r="T6132" s="5"/>
      <c r="U6132" s="5"/>
      <c r="V6132" s="5"/>
      <c r="W6132" s="5"/>
      <c r="X6132" s="5"/>
      <c r="Y6132" s="5"/>
    </row>
    <row r="6133" spans="1:25" ht="15" x14ac:dyDescent="0.2">
      <c r="A6133" s="3" t="s">
        <v>6165</v>
      </c>
      <c r="B6133" s="4" t="str">
        <f t="shared" si="191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2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3"/>
      <c r="O6133" s="3"/>
      <c r="P6133" s="5"/>
      <c r="Q6133" s="5"/>
      <c r="R6133" s="5"/>
      <c r="S6133" s="5"/>
      <c r="T6133" s="5"/>
      <c r="U6133" s="5"/>
      <c r="V6133" s="5"/>
      <c r="W6133" s="5"/>
      <c r="X6133" s="5"/>
      <c r="Y6133" s="5"/>
    </row>
    <row r="6134" spans="1:25" ht="15" x14ac:dyDescent="0.2">
      <c r="A6134" s="3" t="s">
        <v>6166</v>
      </c>
      <c r="B6134" s="4" t="str">
        <f t="shared" si="191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2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3"/>
      <c r="O6134" s="3"/>
      <c r="P6134" s="5"/>
      <c r="Q6134" s="5"/>
      <c r="R6134" s="5"/>
      <c r="S6134" s="5"/>
      <c r="T6134" s="5"/>
      <c r="U6134" s="5"/>
      <c r="V6134" s="5"/>
      <c r="W6134" s="5"/>
      <c r="X6134" s="5"/>
      <c r="Y6134" s="5"/>
    </row>
    <row r="6135" spans="1:25" ht="15" x14ac:dyDescent="0.2">
      <c r="A6135" s="3" t="s">
        <v>6167</v>
      </c>
      <c r="B6135" s="4" t="str">
        <f t="shared" si="191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2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3"/>
      <c r="O6135" s="3"/>
      <c r="P6135" s="5"/>
      <c r="Q6135" s="5"/>
      <c r="R6135" s="5"/>
      <c r="S6135" s="5"/>
      <c r="T6135" s="5"/>
      <c r="U6135" s="5"/>
      <c r="V6135" s="5"/>
      <c r="W6135" s="5"/>
      <c r="X6135" s="5"/>
      <c r="Y6135" s="5"/>
    </row>
    <row r="6136" spans="1:25" ht="15" x14ac:dyDescent="0.2">
      <c r="A6136" s="3" t="s">
        <v>6168</v>
      </c>
      <c r="B6136" s="4" t="str">
        <f t="shared" si="191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2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3"/>
      <c r="O6136" s="3"/>
      <c r="P6136" s="5"/>
      <c r="Q6136" s="5"/>
      <c r="R6136" s="5"/>
      <c r="S6136" s="5"/>
      <c r="T6136" s="5"/>
      <c r="U6136" s="5"/>
      <c r="V6136" s="5"/>
      <c r="W6136" s="5"/>
      <c r="X6136" s="5"/>
      <c r="Y6136" s="5"/>
    </row>
    <row r="6137" spans="1:25" ht="15" x14ac:dyDescent="0.2">
      <c r="A6137" s="3" t="s">
        <v>6169</v>
      </c>
      <c r="B6137" s="4" t="str">
        <f t="shared" si="191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2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3"/>
      <c r="O6137" s="3"/>
      <c r="P6137" s="5"/>
      <c r="Q6137" s="5"/>
      <c r="R6137" s="5"/>
      <c r="S6137" s="5"/>
      <c r="T6137" s="5"/>
      <c r="U6137" s="5"/>
      <c r="V6137" s="5"/>
      <c r="W6137" s="5"/>
      <c r="X6137" s="5"/>
      <c r="Y6137" s="5"/>
    </row>
    <row r="6138" spans="1:25" ht="15" x14ac:dyDescent="0.2">
      <c r="A6138" s="3" t="s">
        <v>6170</v>
      </c>
      <c r="B6138" s="4" t="str">
        <f t="shared" si="191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2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3"/>
      <c r="O6138" s="3"/>
      <c r="P6138" s="5"/>
      <c r="Q6138" s="5"/>
      <c r="R6138" s="5"/>
      <c r="S6138" s="5"/>
      <c r="T6138" s="5"/>
      <c r="U6138" s="5"/>
      <c r="V6138" s="5"/>
      <c r="W6138" s="5"/>
      <c r="X6138" s="5"/>
      <c r="Y6138" s="5"/>
    </row>
    <row r="6139" spans="1:25" ht="15" x14ac:dyDescent="0.2">
      <c r="A6139" s="3" t="s">
        <v>6171</v>
      </c>
      <c r="B6139" s="4" t="str">
        <f t="shared" si="191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2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3"/>
      <c r="O6139" s="3"/>
      <c r="P6139" s="5"/>
      <c r="Q6139" s="5"/>
      <c r="R6139" s="5"/>
      <c r="S6139" s="5"/>
      <c r="T6139" s="5"/>
      <c r="U6139" s="5"/>
      <c r="V6139" s="5"/>
      <c r="W6139" s="5"/>
      <c r="X6139" s="5"/>
      <c r="Y6139" s="5"/>
    </row>
    <row r="6140" spans="1:25" ht="15" x14ac:dyDescent="0.2">
      <c r="A6140" s="3" t="s">
        <v>6172</v>
      </c>
      <c r="B6140" s="4" t="str">
        <f t="shared" si="191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2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3"/>
      <c r="O6140" s="3"/>
      <c r="P6140" s="5"/>
      <c r="Q6140" s="5"/>
      <c r="R6140" s="5"/>
      <c r="S6140" s="5"/>
      <c r="T6140" s="5"/>
      <c r="U6140" s="5"/>
      <c r="V6140" s="5"/>
      <c r="W6140" s="5"/>
      <c r="X6140" s="5"/>
      <c r="Y6140" s="5"/>
    </row>
    <row r="6141" spans="1:25" ht="15" x14ac:dyDescent="0.2">
      <c r="A6141" s="3" t="s">
        <v>6173</v>
      </c>
      <c r="B6141" s="4" t="str">
        <f t="shared" si="191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2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3"/>
      <c r="O6141" s="3"/>
      <c r="P6141" s="5"/>
      <c r="Q6141" s="5"/>
      <c r="R6141" s="5"/>
      <c r="S6141" s="5"/>
      <c r="T6141" s="5"/>
      <c r="U6141" s="5"/>
      <c r="V6141" s="5"/>
      <c r="W6141" s="5"/>
      <c r="X6141" s="5"/>
      <c r="Y6141" s="5"/>
    </row>
    <row r="6142" spans="1:25" ht="15" x14ac:dyDescent="0.2">
      <c r="A6142" s="3" t="s">
        <v>6174</v>
      </c>
      <c r="B6142" s="4" t="str">
        <f t="shared" si="191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2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3"/>
      <c r="O6142" s="3"/>
      <c r="P6142" s="5"/>
      <c r="Q6142" s="5"/>
      <c r="R6142" s="5"/>
      <c r="S6142" s="5"/>
      <c r="T6142" s="5"/>
      <c r="U6142" s="5"/>
      <c r="V6142" s="5"/>
      <c r="W6142" s="5"/>
      <c r="X6142" s="5"/>
      <c r="Y6142" s="5"/>
    </row>
    <row r="6143" spans="1:25" ht="15" x14ac:dyDescent="0.2">
      <c r="A6143" s="3" t="s">
        <v>6175</v>
      </c>
      <c r="B6143" s="4" t="str">
        <f t="shared" si="191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2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3"/>
      <c r="O6143" s="3"/>
      <c r="P6143" s="5"/>
      <c r="Q6143" s="5"/>
      <c r="R6143" s="5"/>
      <c r="S6143" s="5"/>
      <c r="T6143" s="5"/>
      <c r="U6143" s="5"/>
      <c r="V6143" s="5"/>
      <c r="W6143" s="5"/>
      <c r="X6143" s="5"/>
      <c r="Y6143" s="5"/>
    </row>
    <row r="6144" spans="1:25" ht="15" x14ac:dyDescent="0.2">
      <c r="A6144" s="3" t="s">
        <v>6176</v>
      </c>
      <c r="B6144" s="4" t="str">
        <f t="shared" si="191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2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3"/>
      <c r="O6144" s="3"/>
      <c r="P6144" s="5"/>
      <c r="Q6144" s="5"/>
      <c r="R6144" s="5"/>
      <c r="S6144" s="5"/>
      <c r="T6144" s="5"/>
      <c r="U6144" s="5"/>
      <c r="V6144" s="5"/>
      <c r="W6144" s="5"/>
      <c r="X6144" s="5"/>
      <c r="Y6144" s="5"/>
    </row>
    <row r="6145" spans="1:25" ht="15" x14ac:dyDescent="0.2">
      <c r="A6145" s="3" t="s">
        <v>6177</v>
      </c>
      <c r="B6145" s="4" t="str">
        <f t="shared" si="191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2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3"/>
      <c r="O6145" s="3"/>
      <c r="P6145" s="5"/>
      <c r="Q6145" s="5"/>
      <c r="R6145" s="5"/>
      <c r="S6145" s="5"/>
      <c r="T6145" s="5"/>
      <c r="U6145" s="5"/>
      <c r="V6145" s="5"/>
      <c r="W6145" s="5"/>
      <c r="X6145" s="5"/>
      <c r="Y6145" s="5"/>
    </row>
    <row r="6146" spans="1:25" ht="15" x14ac:dyDescent="0.2">
      <c r="A6146" s="3" t="s">
        <v>6178</v>
      </c>
      <c r="B6146" s="4" t="str">
        <f t="shared" ref="B6146:B6209" si="193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4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3"/>
      <c r="O6146" s="3"/>
      <c r="P6146" s="5"/>
      <c r="Q6146" s="5"/>
      <c r="R6146" s="5"/>
      <c r="S6146" s="5"/>
      <c r="T6146" s="5"/>
      <c r="U6146" s="5"/>
      <c r="V6146" s="5"/>
      <c r="W6146" s="5"/>
      <c r="X6146" s="5"/>
      <c r="Y6146" s="5"/>
    </row>
    <row r="6147" spans="1:25" ht="15" x14ac:dyDescent="0.2">
      <c r="A6147" s="3" t="s">
        <v>6179</v>
      </c>
      <c r="B6147" s="4" t="str">
        <f t="shared" si="193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4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3"/>
      <c r="O6147" s="3"/>
      <c r="P6147" s="5"/>
      <c r="Q6147" s="5"/>
      <c r="R6147" s="5"/>
      <c r="S6147" s="5"/>
      <c r="T6147" s="5"/>
      <c r="U6147" s="5"/>
      <c r="V6147" s="5"/>
      <c r="W6147" s="5"/>
      <c r="X6147" s="5"/>
      <c r="Y6147" s="5"/>
    </row>
    <row r="6148" spans="1:25" ht="15" x14ac:dyDescent="0.2">
      <c r="A6148" s="3" t="s">
        <v>6180</v>
      </c>
      <c r="B6148" s="4" t="str">
        <f t="shared" si="193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4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3"/>
      <c r="O6148" s="3"/>
      <c r="P6148" s="5"/>
      <c r="Q6148" s="5"/>
      <c r="R6148" s="5"/>
      <c r="S6148" s="5"/>
      <c r="T6148" s="5"/>
      <c r="U6148" s="5"/>
      <c r="V6148" s="5"/>
      <c r="W6148" s="5"/>
      <c r="X6148" s="5"/>
      <c r="Y6148" s="5"/>
    </row>
    <row r="6149" spans="1:25" ht="15" x14ac:dyDescent="0.2">
      <c r="A6149" s="3" t="s">
        <v>6181</v>
      </c>
      <c r="B6149" s="4" t="str">
        <f t="shared" si="193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4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3"/>
      <c r="O6149" s="3"/>
      <c r="P6149" s="5"/>
      <c r="Q6149" s="5"/>
      <c r="R6149" s="5"/>
      <c r="S6149" s="5"/>
      <c r="T6149" s="5"/>
      <c r="U6149" s="5"/>
      <c r="V6149" s="5"/>
      <c r="W6149" s="5"/>
      <c r="X6149" s="5"/>
      <c r="Y6149" s="5"/>
    </row>
    <row r="6150" spans="1:25" ht="15" x14ac:dyDescent="0.2">
      <c r="A6150" s="3" t="s">
        <v>6182</v>
      </c>
      <c r="B6150" s="4" t="str">
        <f t="shared" si="193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4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3"/>
      <c r="O6150" s="3"/>
      <c r="P6150" s="5"/>
      <c r="Q6150" s="5"/>
      <c r="R6150" s="5"/>
      <c r="S6150" s="5"/>
      <c r="T6150" s="5"/>
      <c r="U6150" s="5"/>
      <c r="V6150" s="5"/>
      <c r="W6150" s="5"/>
      <c r="X6150" s="5"/>
      <c r="Y6150" s="5"/>
    </row>
    <row r="6151" spans="1:25" ht="15" x14ac:dyDescent="0.2">
      <c r="A6151" s="3" t="s">
        <v>6183</v>
      </c>
      <c r="B6151" s="4" t="str">
        <f t="shared" si="193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4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3"/>
      <c r="O6151" s="3"/>
      <c r="P6151" s="5"/>
      <c r="Q6151" s="5"/>
      <c r="R6151" s="5"/>
      <c r="S6151" s="5"/>
      <c r="T6151" s="5"/>
      <c r="U6151" s="5"/>
      <c r="V6151" s="5"/>
      <c r="W6151" s="5"/>
      <c r="X6151" s="5"/>
      <c r="Y6151" s="5"/>
    </row>
    <row r="6152" spans="1:25" ht="15" x14ac:dyDescent="0.2">
      <c r="A6152" s="3" t="s">
        <v>6184</v>
      </c>
      <c r="B6152" s="4" t="str">
        <f t="shared" si="193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4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3"/>
      <c r="O6152" s="3"/>
      <c r="P6152" s="5"/>
      <c r="Q6152" s="5"/>
      <c r="R6152" s="5"/>
      <c r="S6152" s="5"/>
      <c r="T6152" s="5"/>
      <c r="U6152" s="5"/>
      <c r="V6152" s="5"/>
      <c r="W6152" s="5"/>
      <c r="X6152" s="5"/>
      <c r="Y6152" s="5"/>
    </row>
    <row r="6153" spans="1:25" ht="15" x14ac:dyDescent="0.2">
      <c r="A6153" s="3" t="s">
        <v>6185</v>
      </c>
      <c r="B6153" s="4" t="str">
        <f t="shared" si="193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4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3"/>
      <c r="O6153" s="3"/>
      <c r="P6153" s="5"/>
      <c r="Q6153" s="5"/>
      <c r="R6153" s="5"/>
      <c r="S6153" s="5"/>
      <c r="T6153" s="5"/>
      <c r="U6153" s="5"/>
      <c r="V6153" s="5"/>
      <c r="W6153" s="5"/>
      <c r="X6153" s="5"/>
      <c r="Y6153" s="5"/>
    </row>
    <row r="6154" spans="1:25" ht="15" x14ac:dyDescent="0.2">
      <c r="A6154" s="3" t="s">
        <v>6186</v>
      </c>
      <c r="B6154" s="4" t="str">
        <f t="shared" si="193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4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3"/>
      <c r="O6154" s="3"/>
      <c r="P6154" s="5"/>
      <c r="Q6154" s="5"/>
      <c r="R6154" s="5"/>
      <c r="S6154" s="5"/>
      <c r="T6154" s="5"/>
      <c r="U6154" s="5"/>
      <c r="V6154" s="5"/>
      <c r="W6154" s="5"/>
      <c r="X6154" s="5"/>
      <c r="Y6154" s="5"/>
    </row>
    <row r="6155" spans="1:25" ht="15" x14ac:dyDescent="0.2">
      <c r="A6155" s="3" t="s">
        <v>6187</v>
      </c>
      <c r="B6155" s="4" t="str">
        <f t="shared" si="193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4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3"/>
      <c r="O6155" s="3"/>
      <c r="P6155" s="5"/>
      <c r="Q6155" s="5"/>
      <c r="R6155" s="5"/>
      <c r="S6155" s="5"/>
      <c r="T6155" s="5"/>
      <c r="U6155" s="5"/>
      <c r="V6155" s="5"/>
      <c r="W6155" s="5"/>
      <c r="X6155" s="5"/>
      <c r="Y6155" s="5"/>
    </row>
    <row r="6156" spans="1:25" ht="15" x14ac:dyDescent="0.2">
      <c r="A6156" s="3" t="s">
        <v>6188</v>
      </c>
      <c r="B6156" s="4" t="str">
        <f t="shared" si="193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4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3"/>
      <c r="O6156" s="3"/>
      <c r="P6156" s="5"/>
      <c r="Q6156" s="5"/>
      <c r="R6156" s="5"/>
      <c r="S6156" s="5"/>
      <c r="T6156" s="5"/>
      <c r="U6156" s="5"/>
      <c r="V6156" s="5"/>
      <c r="W6156" s="5"/>
      <c r="X6156" s="5"/>
      <c r="Y6156" s="5"/>
    </row>
    <row r="6157" spans="1:25" ht="15" x14ac:dyDescent="0.2">
      <c r="A6157" s="3" t="s">
        <v>6189</v>
      </c>
      <c r="B6157" s="4" t="str">
        <f t="shared" si="193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4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3"/>
      <c r="O6157" s="3"/>
      <c r="P6157" s="5"/>
      <c r="Q6157" s="5"/>
      <c r="R6157" s="5"/>
      <c r="S6157" s="5"/>
      <c r="T6157" s="5"/>
      <c r="U6157" s="5"/>
      <c r="V6157" s="5"/>
      <c r="W6157" s="5"/>
      <c r="X6157" s="5"/>
      <c r="Y6157" s="5"/>
    </row>
    <row r="6158" spans="1:25" ht="15" x14ac:dyDescent="0.2">
      <c r="A6158" s="3" t="s">
        <v>6190</v>
      </c>
      <c r="B6158" s="4" t="str">
        <f t="shared" si="193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4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3"/>
      <c r="O6158" s="3"/>
      <c r="P6158" s="5"/>
      <c r="Q6158" s="5"/>
      <c r="R6158" s="5"/>
      <c r="S6158" s="5"/>
      <c r="T6158" s="5"/>
      <c r="U6158" s="5"/>
      <c r="V6158" s="5"/>
      <c r="W6158" s="5"/>
      <c r="X6158" s="5"/>
      <c r="Y6158" s="5"/>
    </row>
    <row r="6159" spans="1:25" ht="15" x14ac:dyDescent="0.2">
      <c r="A6159" s="3" t="s">
        <v>6191</v>
      </c>
      <c r="B6159" s="4" t="str">
        <f t="shared" si="193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4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3"/>
      <c r="O6159" s="3"/>
      <c r="P6159" s="5"/>
      <c r="Q6159" s="5"/>
      <c r="R6159" s="5"/>
      <c r="S6159" s="5"/>
      <c r="T6159" s="5"/>
      <c r="U6159" s="5"/>
      <c r="V6159" s="5"/>
      <c r="W6159" s="5"/>
      <c r="X6159" s="5"/>
      <c r="Y6159" s="5"/>
    </row>
    <row r="6160" spans="1:25" ht="15" x14ac:dyDescent="0.2">
      <c r="A6160" s="3" t="s">
        <v>6192</v>
      </c>
      <c r="B6160" s="4" t="str">
        <f t="shared" si="193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4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3"/>
      <c r="O6160" s="3"/>
      <c r="P6160" s="5"/>
      <c r="Q6160" s="5"/>
      <c r="R6160" s="5"/>
      <c r="S6160" s="5"/>
      <c r="T6160" s="5"/>
      <c r="U6160" s="5"/>
      <c r="V6160" s="5"/>
      <c r="W6160" s="5"/>
      <c r="X6160" s="5"/>
      <c r="Y6160" s="5"/>
    </row>
    <row r="6161" spans="1:25" ht="15" x14ac:dyDescent="0.2">
      <c r="A6161" s="3" t="s">
        <v>6193</v>
      </c>
      <c r="B6161" s="4" t="str">
        <f t="shared" si="193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4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3"/>
      <c r="O6161" s="3"/>
      <c r="P6161" s="5"/>
      <c r="Q6161" s="5"/>
      <c r="R6161" s="5"/>
      <c r="S6161" s="5"/>
      <c r="T6161" s="5"/>
      <c r="U6161" s="5"/>
      <c r="V6161" s="5"/>
      <c r="W6161" s="5"/>
      <c r="X6161" s="5"/>
      <c r="Y6161" s="5"/>
    </row>
    <row r="6162" spans="1:25" ht="15" x14ac:dyDescent="0.2">
      <c r="A6162" s="3" t="s">
        <v>6194</v>
      </c>
      <c r="B6162" s="4" t="str">
        <f t="shared" si="193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4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3"/>
      <c r="O6162" s="3"/>
      <c r="P6162" s="5"/>
      <c r="Q6162" s="5"/>
      <c r="R6162" s="5"/>
      <c r="S6162" s="5"/>
      <c r="T6162" s="5"/>
      <c r="U6162" s="5"/>
      <c r="V6162" s="5"/>
      <c r="W6162" s="5"/>
      <c r="X6162" s="5"/>
      <c r="Y6162" s="5"/>
    </row>
    <row r="6163" spans="1:25" ht="15" x14ac:dyDescent="0.2">
      <c r="A6163" s="3" t="s">
        <v>6195</v>
      </c>
      <c r="B6163" s="4" t="str">
        <f t="shared" si="193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4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3"/>
      <c r="O6163" s="3"/>
      <c r="P6163" s="5"/>
      <c r="Q6163" s="5"/>
      <c r="R6163" s="5"/>
      <c r="S6163" s="5"/>
      <c r="T6163" s="5"/>
      <c r="U6163" s="5"/>
      <c r="V6163" s="5"/>
      <c r="W6163" s="5"/>
      <c r="X6163" s="5"/>
      <c r="Y6163" s="5"/>
    </row>
    <row r="6164" spans="1:25" ht="15" x14ac:dyDescent="0.2">
      <c r="A6164" s="3" t="s">
        <v>6196</v>
      </c>
      <c r="B6164" s="4" t="str">
        <f t="shared" si="193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4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3"/>
      <c r="O6164" s="3"/>
      <c r="P6164" s="5"/>
      <c r="Q6164" s="5"/>
      <c r="R6164" s="5"/>
      <c r="S6164" s="5"/>
      <c r="T6164" s="5"/>
      <c r="U6164" s="5"/>
      <c r="V6164" s="5"/>
      <c r="W6164" s="5"/>
      <c r="X6164" s="5"/>
      <c r="Y6164" s="5"/>
    </row>
    <row r="6165" spans="1:25" ht="15" x14ac:dyDescent="0.2">
      <c r="A6165" s="3" t="s">
        <v>6197</v>
      </c>
      <c r="B6165" s="4" t="str">
        <f t="shared" si="193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4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3"/>
      <c r="O6165" s="3"/>
      <c r="P6165" s="5"/>
      <c r="Q6165" s="5"/>
      <c r="R6165" s="5"/>
      <c r="S6165" s="5"/>
      <c r="T6165" s="5"/>
      <c r="U6165" s="5"/>
      <c r="V6165" s="5"/>
      <c r="W6165" s="5"/>
      <c r="X6165" s="5"/>
      <c r="Y6165" s="5"/>
    </row>
    <row r="6166" spans="1:25" ht="15" x14ac:dyDescent="0.2">
      <c r="A6166" s="3" t="s">
        <v>6198</v>
      </c>
      <c r="B6166" s="4" t="str">
        <f t="shared" si="193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4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3"/>
      <c r="O6166" s="3"/>
      <c r="P6166" s="5"/>
      <c r="Q6166" s="5"/>
      <c r="R6166" s="5"/>
      <c r="S6166" s="5"/>
      <c r="T6166" s="5"/>
      <c r="U6166" s="5"/>
      <c r="V6166" s="5"/>
      <c r="W6166" s="5"/>
      <c r="X6166" s="5"/>
      <c r="Y6166" s="5"/>
    </row>
    <row r="6167" spans="1:25" ht="15" x14ac:dyDescent="0.2">
      <c r="A6167" s="3" t="s">
        <v>6199</v>
      </c>
      <c r="B6167" s="4" t="str">
        <f t="shared" si="193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4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3"/>
      <c r="O6167" s="3"/>
      <c r="P6167" s="5"/>
      <c r="Q6167" s="5"/>
      <c r="R6167" s="5"/>
      <c r="S6167" s="5"/>
      <c r="T6167" s="5"/>
      <c r="U6167" s="5"/>
      <c r="V6167" s="5"/>
      <c r="W6167" s="5"/>
      <c r="X6167" s="5"/>
      <c r="Y6167" s="5"/>
    </row>
    <row r="6168" spans="1:25" ht="15" x14ac:dyDescent="0.2">
      <c r="A6168" s="3" t="s">
        <v>6200</v>
      </c>
      <c r="B6168" s="4" t="str">
        <f t="shared" si="193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4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3"/>
      <c r="O6168" s="3"/>
      <c r="P6168" s="5"/>
      <c r="Q6168" s="5"/>
      <c r="R6168" s="5"/>
      <c r="S6168" s="5"/>
      <c r="T6168" s="5"/>
      <c r="U6168" s="5"/>
      <c r="V6168" s="5"/>
      <c r="W6168" s="5"/>
      <c r="X6168" s="5"/>
      <c r="Y6168" s="5"/>
    </row>
    <row r="6169" spans="1:25" ht="15" x14ac:dyDescent="0.2">
      <c r="A6169" s="3" t="s">
        <v>6201</v>
      </c>
      <c r="B6169" s="4" t="str">
        <f t="shared" si="193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4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3"/>
      <c r="O6169" s="3"/>
      <c r="P6169" s="5"/>
      <c r="Q6169" s="5"/>
      <c r="R6169" s="5"/>
      <c r="S6169" s="5"/>
      <c r="T6169" s="5"/>
      <c r="U6169" s="5"/>
      <c r="V6169" s="5"/>
      <c r="W6169" s="5"/>
      <c r="X6169" s="5"/>
      <c r="Y6169" s="5"/>
    </row>
    <row r="6170" spans="1:25" ht="15" x14ac:dyDescent="0.2">
      <c r="A6170" s="3" t="s">
        <v>6202</v>
      </c>
      <c r="B6170" s="4" t="str">
        <f t="shared" si="193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4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3"/>
      <c r="O6170" s="3"/>
      <c r="P6170" s="5"/>
      <c r="Q6170" s="5"/>
      <c r="R6170" s="5"/>
      <c r="S6170" s="5"/>
      <c r="T6170" s="5"/>
      <c r="U6170" s="5"/>
      <c r="V6170" s="5"/>
      <c r="W6170" s="5"/>
      <c r="X6170" s="5"/>
      <c r="Y6170" s="5"/>
    </row>
    <row r="6171" spans="1:25" ht="15" x14ac:dyDescent="0.2">
      <c r="A6171" s="3" t="s">
        <v>6203</v>
      </c>
      <c r="B6171" s="4" t="str">
        <f t="shared" si="193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4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3"/>
      <c r="O6171" s="3"/>
      <c r="P6171" s="5"/>
      <c r="Q6171" s="5"/>
      <c r="R6171" s="5"/>
      <c r="S6171" s="5"/>
      <c r="T6171" s="5"/>
      <c r="U6171" s="5"/>
      <c r="V6171" s="5"/>
      <c r="W6171" s="5"/>
      <c r="X6171" s="5"/>
      <c r="Y6171" s="5"/>
    </row>
    <row r="6172" spans="1:25" ht="15" x14ac:dyDescent="0.2">
      <c r="A6172" s="3" t="s">
        <v>6204</v>
      </c>
      <c r="B6172" s="4" t="str">
        <f t="shared" si="193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4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3"/>
      <c r="O6172" s="3"/>
      <c r="P6172" s="5"/>
      <c r="Q6172" s="5"/>
      <c r="R6172" s="5"/>
      <c r="S6172" s="5"/>
      <c r="T6172" s="5"/>
      <c r="U6172" s="5"/>
      <c r="V6172" s="5"/>
      <c r="W6172" s="5"/>
      <c r="X6172" s="5"/>
      <c r="Y6172" s="5"/>
    </row>
    <row r="6173" spans="1:25" ht="15" x14ac:dyDescent="0.2">
      <c r="A6173" s="3" t="s">
        <v>6205</v>
      </c>
      <c r="B6173" s="4" t="str">
        <f t="shared" si="193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4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3"/>
      <c r="O6173" s="3"/>
      <c r="P6173" s="5"/>
      <c r="Q6173" s="5"/>
      <c r="R6173" s="5"/>
      <c r="S6173" s="5"/>
      <c r="T6173" s="5"/>
      <c r="U6173" s="5"/>
      <c r="V6173" s="5"/>
      <c r="W6173" s="5"/>
      <c r="X6173" s="5"/>
      <c r="Y6173" s="5"/>
    </row>
    <row r="6174" spans="1:25" ht="15" x14ac:dyDescent="0.2">
      <c r="A6174" s="3" t="s">
        <v>6206</v>
      </c>
      <c r="B6174" s="4" t="str">
        <f t="shared" si="193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4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3"/>
      <c r="O6174" s="3"/>
      <c r="P6174" s="5"/>
      <c r="Q6174" s="5"/>
      <c r="R6174" s="5"/>
      <c r="S6174" s="5"/>
      <c r="T6174" s="5"/>
      <c r="U6174" s="5"/>
      <c r="V6174" s="5"/>
      <c r="W6174" s="5"/>
      <c r="X6174" s="5"/>
      <c r="Y6174" s="5"/>
    </row>
    <row r="6175" spans="1:25" ht="15" x14ac:dyDescent="0.2">
      <c r="A6175" s="3" t="s">
        <v>6207</v>
      </c>
      <c r="B6175" s="4" t="str">
        <f t="shared" si="193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4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3"/>
      <c r="O6175" s="3"/>
      <c r="P6175" s="5"/>
      <c r="Q6175" s="5"/>
      <c r="R6175" s="5"/>
      <c r="S6175" s="5"/>
      <c r="T6175" s="5"/>
      <c r="U6175" s="5"/>
      <c r="V6175" s="5"/>
      <c r="W6175" s="5"/>
      <c r="X6175" s="5"/>
      <c r="Y6175" s="5"/>
    </row>
    <row r="6176" spans="1:25" ht="15" x14ac:dyDescent="0.2">
      <c r="A6176" s="3" t="s">
        <v>6208</v>
      </c>
      <c r="B6176" s="4" t="str">
        <f t="shared" si="193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4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3"/>
      <c r="O6176" s="3"/>
      <c r="P6176" s="5"/>
      <c r="Q6176" s="5"/>
      <c r="R6176" s="5"/>
      <c r="S6176" s="5"/>
      <c r="T6176" s="5"/>
      <c r="U6176" s="5"/>
      <c r="V6176" s="5"/>
      <c r="W6176" s="5"/>
      <c r="X6176" s="5"/>
      <c r="Y6176" s="5"/>
    </row>
    <row r="6177" spans="1:25" ht="15" x14ac:dyDescent="0.2">
      <c r="A6177" s="3" t="s">
        <v>6209</v>
      </c>
      <c r="B6177" s="4" t="str">
        <f t="shared" si="193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4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3"/>
      <c r="O6177" s="3"/>
      <c r="P6177" s="5"/>
      <c r="Q6177" s="5"/>
      <c r="R6177" s="5"/>
      <c r="S6177" s="5"/>
      <c r="T6177" s="5"/>
      <c r="U6177" s="5"/>
      <c r="V6177" s="5"/>
      <c r="W6177" s="5"/>
      <c r="X6177" s="5"/>
      <c r="Y6177" s="5"/>
    </row>
    <row r="6178" spans="1:25" ht="15" x14ac:dyDescent="0.2">
      <c r="A6178" s="3" t="s">
        <v>6210</v>
      </c>
      <c r="B6178" s="4" t="str">
        <f t="shared" si="193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4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3"/>
      <c r="O6178" s="3"/>
      <c r="P6178" s="5"/>
      <c r="Q6178" s="5"/>
      <c r="R6178" s="5"/>
      <c r="S6178" s="5"/>
      <c r="T6178" s="5"/>
      <c r="U6178" s="5"/>
      <c r="V6178" s="5"/>
      <c r="W6178" s="5"/>
      <c r="X6178" s="5"/>
      <c r="Y6178" s="5"/>
    </row>
    <row r="6179" spans="1:25" ht="15" x14ac:dyDescent="0.2">
      <c r="A6179" s="3" t="s">
        <v>6211</v>
      </c>
      <c r="B6179" s="4" t="str">
        <f t="shared" si="193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4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3"/>
      <c r="O6179" s="3"/>
      <c r="P6179" s="5"/>
      <c r="Q6179" s="5"/>
      <c r="R6179" s="5"/>
      <c r="S6179" s="5"/>
      <c r="T6179" s="5"/>
      <c r="U6179" s="5"/>
      <c r="V6179" s="5"/>
      <c r="W6179" s="5"/>
      <c r="X6179" s="5"/>
      <c r="Y6179" s="5"/>
    </row>
    <row r="6180" spans="1:25" ht="15" x14ac:dyDescent="0.2">
      <c r="A6180" s="3" t="s">
        <v>6212</v>
      </c>
      <c r="B6180" s="4" t="str">
        <f t="shared" si="193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4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3"/>
      <c r="O6180" s="3"/>
      <c r="P6180" s="5"/>
      <c r="Q6180" s="5"/>
      <c r="R6180" s="5"/>
      <c r="S6180" s="5"/>
      <c r="T6180" s="5"/>
      <c r="U6180" s="5"/>
      <c r="V6180" s="5"/>
      <c r="W6180" s="5"/>
      <c r="X6180" s="5"/>
      <c r="Y6180" s="5"/>
    </row>
    <row r="6181" spans="1:25" ht="15" x14ac:dyDescent="0.2">
      <c r="A6181" s="3" t="s">
        <v>6213</v>
      </c>
      <c r="B6181" s="4" t="str">
        <f t="shared" si="193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4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3"/>
      <c r="O6181" s="3"/>
      <c r="P6181" s="5"/>
      <c r="Q6181" s="5"/>
      <c r="R6181" s="5"/>
      <c r="S6181" s="5"/>
      <c r="T6181" s="5"/>
      <c r="U6181" s="5"/>
      <c r="V6181" s="5"/>
      <c r="W6181" s="5"/>
      <c r="X6181" s="5"/>
      <c r="Y6181" s="5"/>
    </row>
    <row r="6182" spans="1:25" ht="15" x14ac:dyDescent="0.2">
      <c r="A6182" s="3" t="s">
        <v>6214</v>
      </c>
      <c r="B6182" s="4" t="str">
        <f t="shared" si="193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4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3"/>
      <c r="O6182" s="3"/>
      <c r="P6182" s="5"/>
      <c r="Q6182" s="5"/>
      <c r="R6182" s="5"/>
      <c r="S6182" s="5"/>
      <c r="T6182" s="5"/>
      <c r="U6182" s="5"/>
      <c r="V6182" s="5"/>
      <c r="W6182" s="5"/>
      <c r="X6182" s="5"/>
      <c r="Y6182" s="5"/>
    </row>
    <row r="6183" spans="1:25" ht="15" x14ac:dyDescent="0.2">
      <c r="A6183" s="3" t="s">
        <v>6215</v>
      </c>
      <c r="B6183" s="4" t="str">
        <f t="shared" si="193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4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3"/>
      <c r="O6183" s="3"/>
      <c r="P6183" s="5"/>
      <c r="Q6183" s="5"/>
      <c r="R6183" s="5"/>
      <c r="S6183" s="5"/>
      <c r="T6183" s="5"/>
      <c r="U6183" s="5"/>
      <c r="V6183" s="5"/>
      <c r="W6183" s="5"/>
      <c r="X6183" s="5"/>
      <c r="Y6183" s="5"/>
    </row>
    <row r="6184" spans="1:25" ht="15" x14ac:dyDescent="0.2">
      <c r="A6184" s="3" t="s">
        <v>6216</v>
      </c>
      <c r="B6184" s="4" t="str">
        <f t="shared" si="193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4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3"/>
      <c r="O6184" s="3"/>
      <c r="P6184" s="5"/>
      <c r="Q6184" s="5"/>
      <c r="R6184" s="5"/>
      <c r="S6184" s="5"/>
      <c r="T6184" s="5"/>
      <c r="U6184" s="5"/>
      <c r="V6184" s="5"/>
      <c r="W6184" s="5"/>
      <c r="X6184" s="5"/>
      <c r="Y6184" s="5"/>
    </row>
    <row r="6185" spans="1:25" ht="15" x14ac:dyDescent="0.2">
      <c r="A6185" s="3" t="s">
        <v>6217</v>
      </c>
      <c r="B6185" s="4" t="str">
        <f t="shared" si="193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4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3"/>
      <c r="O6185" s="3"/>
      <c r="P6185" s="5"/>
      <c r="Q6185" s="5"/>
      <c r="R6185" s="5"/>
      <c r="S6185" s="5"/>
      <c r="T6185" s="5"/>
      <c r="U6185" s="5"/>
      <c r="V6185" s="5"/>
      <c r="W6185" s="5"/>
      <c r="X6185" s="5"/>
      <c r="Y6185" s="5"/>
    </row>
    <row r="6186" spans="1:25" ht="15" x14ac:dyDescent="0.2">
      <c r="A6186" s="3" t="s">
        <v>6218</v>
      </c>
      <c r="B6186" s="4" t="str">
        <f t="shared" si="193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4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3"/>
      <c r="O6186" s="3"/>
      <c r="P6186" s="5"/>
      <c r="Q6186" s="5"/>
      <c r="R6186" s="5"/>
      <c r="S6186" s="5"/>
      <c r="T6186" s="5"/>
      <c r="U6186" s="5"/>
      <c r="V6186" s="5"/>
      <c r="W6186" s="5"/>
      <c r="X6186" s="5"/>
      <c r="Y6186" s="5"/>
    </row>
    <row r="6187" spans="1:25" ht="15" x14ac:dyDescent="0.2">
      <c r="A6187" s="3" t="s">
        <v>6219</v>
      </c>
      <c r="B6187" s="4" t="str">
        <f t="shared" si="193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4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3"/>
      <c r="O6187" s="3"/>
      <c r="P6187" s="5"/>
      <c r="Q6187" s="5"/>
      <c r="R6187" s="5"/>
      <c r="S6187" s="5"/>
      <c r="T6187" s="5"/>
      <c r="U6187" s="5"/>
      <c r="V6187" s="5"/>
      <c r="W6187" s="5"/>
      <c r="X6187" s="5"/>
      <c r="Y6187" s="5"/>
    </row>
    <row r="6188" spans="1:25" ht="15" x14ac:dyDescent="0.2">
      <c r="A6188" s="3" t="s">
        <v>6220</v>
      </c>
      <c r="B6188" s="4" t="str">
        <f t="shared" si="193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4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3"/>
      <c r="O6188" s="3"/>
      <c r="P6188" s="5"/>
      <c r="Q6188" s="5"/>
      <c r="R6188" s="5"/>
      <c r="S6188" s="5"/>
      <c r="T6188" s="5"/>
      <c r="U6188" s="5"/>
      <c r="V6188" s="5"/>
      <c r="W6188" s="5"/>
      <c r="X6188" s="5"/>
      <c r="Y6188" s="5"/>
    </row>
    <row r="6189" spans="1:25" ht="15" x14ac:dyDescent="0.2">
      <c r="A6189" s="3" t="s">
        <v>6221</v>
      </c>
      <c r="B6189" s="4" t="str">
        <f t="shared" si="193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4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3"/>
      <c r="O6189" s="3"/>
      <c r="P6189" s="5"/>
      <c r="Q6189" s="5"/>
      <c r="R6189" s="5"/>
      <c r="S6189" s="5"/>
      <c r="T6189" s="5"/>
      <c r="U6189" s="5"/>
      <c r="V6189" s="5"/>
      <c r="W6189" s="5"/>
      <c r="X6189" s="5"/>
      <c r="Y6189" s="5"/>
    </row>
    <row r="6190" spans="1:25" ht="15" x14ac:dyDescent="0.2">
      <c r="A6190" s="3" t="s">
        <v>6222</v>
      </c>
      <c r="B6190" s="4" t="str">
        <f t="shared" si="193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4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3"/>
      <c r="O6190" s="3"/>
      <c r="P6190" s="5"/>
      <c r="Q6190" s="5"/>
      <c r="R6190" s="5"/>
      <c r="S6190" s="5"/>
      <c r="T6190" s="5"/>
      <c r="U6190" s="5"/>
      <c r="V6190" s="5"/>
      <c r="W6190" s="5"/>
      <c r="X6190" s="5"/>
      <c r="Y6190" s="5"/>
    </row>
    <row r="6191" spans="1:25" ht="15" x14ac:dyDescent="0.2">
      <c r="A6191" s="3" t="s">
        <v>6223</v>
      </c>
      <c r="B6191" s="4" t="str">
        <f t="shared" si="193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4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3"/>
      <c r="O6191" s="3"/>
      <c r="P6191" s="5"/>
      <c r="Q6191" s="5"/>
      <c r="R6191" s="5"/>
      <c r="S6191" s="5"/>
      <c r="T6191" s="5"/>
      <c r="U6191" s="5"/>
      <c r="V6191" s="5"/>
      <c r="W6191" s="5"/>
      <c r="X6191" s="5"/>
      <c r="Y6191" s="5"/>
    </row>
    <row r="6192" spans="1:25" ht="15" x14ac:dyDescent="0.2">
      <c r="A6192" s="3" t="s">
        <v>6224</v>
      </c>
      <c r="B6192" s="4" t="str">
        <f t="shared" si="193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4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3"/>
      <c r="O6192" s="3"/>
      <c r="P6192" s="5"/>
      <c r="Q6192" s="5"/>
      <c r="R6192" s="5"/>
      <c r="S6192" s="5"/>
      <c r="T6192" s="5"/>
      <c r="U6192" s="5"/>
      <c r="V6192" s="5"/>
      <c r="W6192" s="5"/>
      <c r="X6192" s="5"/>
      <c r="Y6192" s="5"/>
    </row>
    <row r="6193" spans="1:25" ht="15" x14ac:dyDescent="0.2">
      <c r="A6193" s="3" t="s">
        <v>6225</v>
      </c>
      <c r="B6193" s="4" t="str">
        <f t="shared" si="193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4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3"/>
      <c r="O6193" s="3"/>
      <c r="P6193" s="5"/>
      <c r="Q6193" s="5"/>
      <c r="R6193" s="5"/>
      <c r="S6193" s="5"/>
      <c r="T6193" s="5"/>
      <c r="U6193" s="5"/>
      <c r="V6193" s="5"/>
      <c r="W6193" s="5"/>
      <c r="X6193" s="5"/>
      <c r="Y6193" s="5"/>
    </row>
    <row r="6194" spans="1:25" ht="15" x14ac:dyDescent="0.2">
      <c r="A6194" s="3" t="s">
        <v>6226</v>
      </c>
      <c r="B6194" s="4" t="str">
        <f t="shared" si="193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4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3"/>
      <c r="O6194" s="3"/>
      <c r="P6194" s="5"/>
      <c r="Q6194" s="5"/>
      <c r="R6194" s="5"/>
      <c r="S6194" s="5"/>
      <c r="T6194" s="5"/>
      <c r="U6194" s="5"/>
      <c r="V6194" s="5"/>
      <c r="W6194" s="5"/>
      <c r="X6194" s="5"/>
      <c r="Y6194" s="5"/>
    </row>
    <row r="6195" spans="1:25" ht="15" x14ac:dyDescent="0.2">
      <c r="A6195" s="3" t="s">
        <v>6227</v>
      </c>
      <c r="B6195" s="4" t="str">
        <f t="shared" si="193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4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3"/>
      <c r="O6195" s="3"/>
      <c r="P6195" s="5"/>
      <c r="Q6195" s="5"/>
      <c r="R6195" s="5"/>
      <c r="S6195" s="5"/>
      <c r="T6195" s="5"/>
      <c r="U6195" s="5"/>
      <c r="V6195" s="5"/>
      <c r="W6195" s="5"/>
      <c r="X6195" s="5"/>
      <c r="Y6195" s="5"/>
    </row>
    <row r="6196" spans="1:25" ht="15" x14ac:dyDescent="0.2">
      <c r="A6196" s="3" t="s">
        <v>6228</v>
      </c>
      <c r="B6196" s="4" t="str">
        <f t="shared" si="193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4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3"/>
      <c r="O6196" s="3"/>
      <c r="P6196" s="5"/>
      <c r="Q6196" s="5"/>
      <c r="R6196" s="5"/>
      <c r="S6196" s="5"/>
      <c r="T6196" s="5"/>
      <c r="U6196" s="5"/>
      <c r="V6196" s="5"/>
      <c r="W6196" s="5"/>
      <c r="X6196" s="5"/>
      <c r="Y6196" s="5"/>
    </row>
    <row r="6197" spans="1:25" ht="15" x14ac:dyDescent="0.2">
      <c r="A6197" s="3" t="s">
        <v>6229</v>
      </c>
      <c r="B6197" s="4" t="str">
        <f t="shared" si="193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4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3"/>
      <c r="O6197" s="3"/>
      <c r="P6197" s="5"/>
      <c r="Q6197" s="5"/>
      <c r="R6197" s="5"/>
      <c r="S6197" s="5"/>
      <c r="T6197" s="5"/>
      <c r="U6197" s="5"/>
      <c r="V6197" s="5"/>
      <c r="W6197" s="5"/>
      <c r="X6197" s="5"/>
      <c r="Y6197" s="5"/>
    </row>
    <row r="6198" spans="1:25" ht="15" x14ac:dyDescent="0.2">
      <c r="A6198" s="3" t="s">
        <v>6230</v>
      </c>
      <c r="B6198" s="4" t="str">
        <f t="shared" si="193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4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3"/>
      <c r="O6198" s="3"/>
      <c r="P6198" s="5"/>
      <c r="Q6198" s="5"/>
      <c r="R6198" s="5"/>
      <c r="S6198" s="5"/>
      <c r="T6198" s="5"/>
      <c r="U6198" s="5"/>
      <c r="V6198" s="5"/>
      <c r="W6198" s="5"/>
      <c r="X6198" s="5"/>
      <c r="Y6198" s="5"/>
    </row>
    <row r="6199" spans="1:25" ht="15" x14ac:dyDescent="0.2">
      <c r="A6199" s="3" t="s">
        <v>6231</v>
      </c>
      <c r="B6199" s="4" t="str">
        <f t="shared" si="193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4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3"/>
      <c r="O6199" s="3"/>
      <c r="P6199" s="5"/>
      <c r="Q6199" s="5"/>
      <c r="R6199" s="5"/>
      <c r="S6199" s="5"/>
      <c r="T6199" s="5"/>
      <c r="U6199" s="5"/>
      <c r="V6199" s="5"/>
      <c r="W6199" s="5"/>
      <c r="X6199" s="5"/>
      <c r="Y6199" s="5"/>
    </row>
    <row r="6200" spans="1:25" ht="15" x14ac:dyDescent="0.2">
      <c r="A6200" s="3" t="s">
        <v>6232</v>
      </c>
      <c r="B6200" s="4" t="str">
        <f t="shared" si="193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4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3"/>
      <c r="O6200" s="3"/>
      <c r="P6200" s="5"/>
      <c r="Q6200" s="5"/>
      <c r="R6200" s="5"/>
      <c r="S6200" s="5"/>
      <c r="T6200" s="5"/>
      <c r="U6200" s="5"/>
      <c r="V6200" s="5"/>
      <c r="W6200" s="5"/>
      <c r="X6200" s="5"/>
      <c r="Y6200" s="5"/>
    </row>
    <row r="6201" spans="1:25" ht="15" x14ac:dyDescent="0.2">
      <c r="A6201" s="3" t="s">
        <v>6233</v>
      </c>
      <c r="B6201" s="4" t="str">
        <f t="shared" si="193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4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3"/>
      <c r="O6201" s="3"/>
      <c r="P6201" s="5"/>
      <c r="Q6201" s="5"/>
      <c r="R6201" s="5"/>
      <c r="S6201" s="5"/>
      <c r="T6201" s="5"/>
      <c r="U6201" s="5"/>
      <c r="V6201" s="5"/>
      <c r="W6201" s="5"/>
      <c r="X6201" s="5"/>
      <c r="Y6201" s="5"/>
    </row>
    <row r="6202" spans="1:25" ht="15" x14ac:dyDescent="0.2">
      <c r="A6202" s="3" t="s">
        <v>6234</v>
      </c>
      <c r="B6202" s="4" t="str">
        <f t="shared" si="193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4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3"/>
      <c r="O6202" s="3"/>
      <c r="P6202" s="5"/>
      <c r="Q6202" s="5"/>
      <c r="R6202" s="5"/>
      <c r="S6202" s="5"/>
      <c r="T6202" s="5"/>
      <c r="U6202" s="5"/>
      <c r="V6202" s="5"/>
      <c r="W6202" s="5"/>
      <c r="X6202" s="5"/>
      <c r="Y6202" s="5"/>
    </row>
    <row r="6203" spans="1:25" ht="15" x14ac:dyDescent="0.2">
      <c r="A6203" s="3" t="s">
        <v>6235</v>
      </c>
      <c r="B6203" s="4" t="str">
        <f t="shared" si="193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4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3"/>
      <c r="O6203" s="3"/>
      <c r="P6203" s="5"/>
      <c r="Q6203" s="5"/>
      <c r="R6203" s="5"/>
      <c r="S6203" s="5"/>
      <c r="T6203" s="5"/>
      <c r="U6203" s="5"/>
      <c r="V6203" s="5"/>
      <c r="W6203" s="5"/>
      <c r="X6203" s="5"/>
      <c r="Y6203" s="5"/>
    </row>
    <row r="6204" spans="1:25" ht="15" x14ac:dyDescent="0.2">
      <c r="A6204" s="3" t="s">
        <v>6236</v>
      </c>
      <c r="B6204" s="4" t="str">
        <f t="shared" si="193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4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3"/>
      <c r="O6204" s="3"/>
      <c r="P6204" s="5"/>
      <c r="Q6204" s="5"/>
      <c r="R6204" s="5"/>
      <c r="S6204" s="5"/>
      <c r="T6204" s="5"/>
      <c r="U6204" s="5"/>
      <c r="V6204" s="5"/>
      <c r="W6204" s="5"/>
      <c r="X6204" s="5"/>
      <c r="Y6204" s="5"/>
    </row>
    <row r="6205" spans="1:25" ht="15" x14ac:dyDescent="0.2">
      <c r="A6205" s="3" t="s">
        <v>6237</v>
      </c>
      <c r="B6205" s="4" t="str">
        <f t="shared" si="193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4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3"/>
      <c r="O6205" s="3"/>
      <c r="P6205" s="5"/>
      <c r="Q6205" s="5"/>
      <c r="R6205" s="5"/>
      <c r="S6205" s="5"/>
      <c r="T6205" s="5"/>
      <c r="U6205" s="5"/>
      <c r="V6205" s="5"/>
      <c r="W6205" s="5"/>
      <c r="X6205" s="5"/>
      <c r="Y6205" s="5"/>
    </row>
    <row r="6206" spans="1:25" ht="15" x14ac:dyDescent="0.2">
      <c r="A6206" s="3" t="s">
        <v>6238</v>
      </c>
      <c r="B6206" s="4" t="str">
        <f t="shared" si="193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4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3"/>
      <c r="O6206" s="3"/>
      <c r="P6206" s="5"/>
      <c r="Q6206" s="5"/>
      <c r="R6206" s="5"/>
      <c r="S6206" s="5"/>
      <c r="T6206" s="5"/>
      <c r="U6206" s="5"/>
      <c r="V6206" s="5"/>
      <c r="W6206" s="5"/>
      <c r="X6206" s="5"/>
      <c r="Y6206" s="5"/>
    </row>
    <row r="6207" spans="1:25" ht="15" x14ac:dyDescent="0.2">
      <c r="A6207" s="3" t="s">
        <v>6239</v>
      </c>
      <c r="B6207" s="4" t="str">
        <f t="shared" si="193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4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3"/>
      <c r="O6207" s="3"/>
      <c r="P6207" s="5"/>
      <c r="Q6207" s="5"/>
      <c r="R6207" s="5"/>
      <c r="S6207" s="5"/>
      <c r="T6207" s="5"/>
      <c r="U6207" s="5"/>
      <c r="V6207" s="5"/>
      <c r="W6207" s="5"/>
      <c r="X6207" s="5"/>
      <c r="Y6207" s="5"/>
    </row>
    <row r="6208" spans="1:25" ht="15" x14ac:dyDescent="0.2">
      <c r="A6208" s="3" t="s">
        <v>6240</v>
      </c>
      <c r="B6208" s="4" t="str">
        <f t="shared" si="193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4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3"/>
      <c r="O6208" s="3"/>
      <c r="P6208" s="5"/>
      <c r="Q6208" s="5"/>
      <c r="R6208" s="5"/>
      <c r="S6208" s="5"/>
      <c r="T6208" s="5"/>
      <c r="U6208" s="5"/>
      <c r="V6208" s="5"/>
      <c r="W6208" s="5"/>
      <c r="X6208" s="5"/>
      <c r="Y6208" s="5"/>
    </row>
    <row r="6209" spans="1:25" ht="15" x14ac:dyDescent="0.2">
      <c r="A6209" s="3" t="s">
        <v>6241</v>
      </c>
      <c r="B6209" s="4" t="str">
        <f t="shared" si="193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4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3"/>
      <c r="O6209" s="3"/>
      <c r="P6209" s="5"/>
      <c r="Q6209" s="5"/>
      <c r="R6209" s="5"/>
      <c r="S6209" s="5"/>
      <c r="T6209" s="5"/>
      <c r="U6209" s="5"/>
      <c r="V6209" s="5"/>
      <c r="W6209" s="5"/>
      <c r="X6209" s="5"/>
      <c r="Y6209" s="5"/>
    </row>
    <row r="6210" spans="1:25" ht="15" x14ac:dyDescent="0.2">
      <c r="A6210" s="3" t="s">
        <v>6242</v>
      </c>
      <c r="B6210" s="4" t="str">
        <f t="shared" ref="B6210:B6273" si="195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6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3"/>
      <c r="O6210" s="3"/>
      <c r="P6210" s="5"/>
      <c r="Q6210" s="5"/>
      <c r="R6210" s="5"/>
      <c r="S6210" s="5"/>
      <c r="T6210" s="5"/>
      <c r="U6210" s="5"/>
      <c r="V6210" s="5"/>
      <c r="W6210" s="5"/>
      <c r="X6210" s="5"/>
      <c r="Y6210" s="5"/>
    </row>
    <row r="6211" spans="1:25" ht="15" x14ac:dyDescent="0.2">
      <c r="A6211" s="3" t="s">
        <v>6243</v>
      </c>
      <c r="B6211" s="4" t="str">
        <f t="shared" si="195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6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3"/>
      <c r="O6211" s="3"/>
      <c r="P6211" s="5"/>
      <c r="Q6211" s="5"/>
      <c r="R6211" s="5"/>
      <c r="S6211" s="5"/>
      <c r="T6211" s="5"/>
      <c r="U6211" s="5"/>
      <c r="V6211" s="5"/>
      <c r="W6211" s="5"/>
      <c r="X6211" s="5"/>
      <c r="Y6211" s="5"/>
    </row>
    <row r="6212" spans="1:25" ht="15" x14ac:dyDescent="0.2">
      <c r="A6212" s="3" t="s">
        <v>6244</v>
      </c>
      <c r="B6212" s="4" t="str">
        <f t="shared" si="195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6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3"/>
      <c r="O6212" s="3"/>
      <c r="P6212" s="5"/>
      <c r="Q6212" s="5"/>
      <c r="R6212" s="5"/>
      <c r="S6212" s="5"/>
      <c r="T6212" s="5"/>
      <c r="U6212" s="5"/>
      <c r="V6212" s="5"/>
      <c r="W6212" s="5"/>
      <c r="X6212" s="5"/>
      <c r="Y6212" s="5"/>
    </row>
    <row r="6213" spans="1:25" ht="15" x14ac:dyDescent="0.2">
      <c r="A6213" s="3" t="s">
        <v>6245</v>
      </c>
      <c r="B6213" s="4" t="str">
        <f t="shared" si="195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6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3"/>
      <c r="O6213" s="3"/>
      <c r="P6213" s="5"/>
      <c r="Q6213" s="5"/>
      <c r="R6213" s="5"/>
      <c r="S6213" s="5"/>
      <c r="T6213" s="5"/>
      <c r="U6213" s="5"/>
      <c r="V6213" s="5"/>
      <c r="W6213" s="5"/>
      <c r="X6213" s="5"/>
      <c r="Y6213" s="5"/>
    </row>
    <row r="6214" spans="1:25" ht="15" x14ac:dyDescent="0.2">
      <c r="A6214" s="3" t="s">
        <v>6246</v>
      </c>
      <c r="B6214" s="4" t="str">
        <f t="shared" si="195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6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3"/>
      <c r="O6214" s="3"/>
      <c r="P6214" s="5"/>
      <c r="Q6214" s="5"/>
      <c r="R6214" s="5"/>
      <c r="S6214" s="5"/>
      <c r="T6214" s="5"/>
      <c r="U6214" s="5"/>
      <c r="V6214" s="5"/>
      <c r="W6214" s="5"/>
      <c r="X6214" s="5"/>
      <c r="Y6214" s="5"/>
    </row>
    <row r="6215" spans="1:25" ht="15" x14ac:dyDescent="0.2">
      <c r="A6215" s="3" t="s">
        <v>6247</v>
      </c>
      <c r="B6215" s="4" t="str">
        <f t="shared" si="195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6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3"/>
      <c r="O6215" s="3"/>
      <c r="P6215" s="5"/>
      <c r="Q6215" s="5"/>
      <c r="R6215" s="5"/>
      <c r="S6215" s="5"/>
      <c r="T6215" s="5"/>
      <c r="U6215" s="5"/>
      <c r="V6215" s="5"/>
      <c r="W6215" s="5"/>
      <c r="X6215" s="5"/>
      <c r="Y6215" s="5"/>
    </row>
    <row r="6216" spans="1:25" ht="15" x14ac:dyDescent="0.2">
      <c r="A6216" s="3" t="s">
        <v>6248</v>
      </c>
      <c r="B6216" s="4" t="str">
        <f t="shared" si="195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6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3"/>
      <c r="O6216" s="3"/>
      <c r="P6216" s="5"/>
      <c r="Q6216" s="5"/>
      <c r="R6216" s="5"/>
      <c r="S6216" s="5"/>
      <c r="T6216" s="5"/>
      <c r="U6216" s="5"/>
      <c r="V6216" s="5"/>
      <c r="W6216" s="5"/>
      <c r="X6216" s="5"/>
      <c r="Y6216" s="5"/>
    </row>
    <row r="6217" spans="1:25" ht="15" x14ac:dyDescent="0.2">
      <c r="A6217" s="3" t="s">
        <v>6249</v>
      </c>
      <c r="B6217" s="4" t="str">
        <f t="shared" si="195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6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3"/>
      <c r="O6217" s="3"/>
      <c r="P6217" s="5"/>
      <c r="Q6217" s="5"/>
      <c r="R6217" s="5"/>
      <c r="S6217" s="5"/>
      <c r="T6217" s="5"/>
      <c r="U6217" s="5"/>
      <c r="V6217" s="5"/>
      <c r="W6217" s="5"/>
      <c r="X6217" s="5"/>
      <c r="Y6217" s="5"/>
    </row>
    <row r="6218" spans="1:25" ht="15" x14ac:dyDescent="0.2">
      <c r="A6218" s="3" t="s">
        <v>6250</v>
      </c>
      <c r="B6218" s="4" t="str">
        <f t="shared" si="195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6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3"/>
      <c r="O6218" s="3"/>
      <c r="P6218" s="5"/>
      <c r="Q6218" s="5"/>
      <c r="R6218" s="5"/>
      <c r="S6218" s="5"/>
      <c r="T6218" s="5"/>
      <c r="U6218" s="5"/>
      <c r="V6218" s="5"/>
      <c r="W6218" s="5"/>
      <c r="X6218" s="5"/>
      <c r="Y6218" s="5"/>
    </row>
    <row r="6219" spans="1:25" ht="15" x14ac:dyDescent="0.2">
      <c r="A6219" s="3" t="s">
        <v>6251</v>
      </c>
      <c r="B6219" s="4" t="str">
        <f t="shared" si="195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6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3"/>
      <c r="O6219" s="3"/>
      <c r="P6219" s="5"/>
      <c r="Q6219" s="5"/>
      <c r="R6219" s="5"/>
      <c r="S6219" s="5"/>
      <c r="T6219" s="5"/>
      <c r="U6219" s="5"/>
      <c r="V6219" s="5"/>
      <c r="W6219" s="5"/>
      <c r="X6219" s="5"/>
      <c r="Y6219" s="5"/>
    </row>
    <row r="6220" spans="1:25" ht="15" x14ac:dyDescent="0.2">
      <c r="A6220" s="3" t="s">
        <v>6252</v>
      </c>
      <c r="B6220" s="4" t="str">
        <f t="shared" si="195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6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3"/>
      <c r="O6220" s="3"/>
      <c r="P6220" s="5"/>
      <c r="Q6220" s="5"/>
      <c r="R6220" s="5"/>
      <c r="S6220" s="5"/>
      <c r="T6220" s="5"/>
      <c r="U6220" s="5"/>
      <c r="V6220" s="5"/>
      <c r="W6220" s="5"/>
      <c r="X6220" s="5"/>
      <c r="Y6220" s="5"/>
    </row>
    <row r="6221" spans="1:25" ht="15" x14ac:dyDescent="0.2">
      <c r="A6221" s="3" t="s">
        <v>6253</v>
      </c>
      <c r="B6221" s="4" t="str">
        <f t="shared" si="195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6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3"/>
      <c r="O6221" s="3"/>
      <c r="P6221" s="5"/>
      <c r="Q6221" s="5"/>
      <c r="R6221" s="5"/>
      <c r="S6221" s="5"/>
      <c r="T6221" s="5"/>
      <c r="U6221" s="5"/>
      <c r="V6221" s="5"/>
      <c r="W6221" s="5"/>
      <c r="X6221" s="5"/>
      <c r="Y6221" s="5"/>
    </row>
    <row r="6222" spans="1:25" ht="15" x14ac:dyDescent="0.2">
      <c r="A6222" s="3" t="s">
        <v>6254</v>
      </c>
      <c r="B6222" s="4" t="str">
        <f t="shared" si="195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6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3"/>
      <c r="O6222" s="3"/>
      <c r="P6222" s="5"/>
      <c r="Q6222" s="5"/>
      <c r="R6222" s="5"/>
      <c r="S6222" s="5"/>
      <c r="T6222" s="5"/>
      <c r="U6222" s="5"/>
      <c r="V6222" s="5"/>
      <c r="W6222" s="5"/>
      <c r="X6222" s="5"/>
      <c r="Y6222" s="5"/>
    </row>
    <row r="6223" spans="1:25" ht="15" x14ac:dyDescent="0.2">
      <c r="A6223" s="3" t="s">
        <v>6255</v>
      </c>
      <c r="B6223" s="4" t="str">
        <f t="shared" si="195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6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3"/>
      <c r="O6223" s="3"/>
      <c r="P6223" s="5"/>
      <c r="Q6223" s="5"/>
      <c r="R6223" s="5"/>
      <c r="S6223" s="5"/>
      <c r="T6223" s="5"/>
      <c r="U6223" s="5"/>
      <c r="V6223" s="5"/>
      <c r="W6223" s="5"/>
      <c r="X6223" s="5"/>
      <c r="Y6223" s="5"/>
    </row>
    <row r="6224" spans="1:25" ht="15" x14ac:dyDescent="0.2">
      <c r="A6224" s="3" t="s">
        <v>6256</v>
      </c>
      <c r="B6224" s="4" t="str">
        <f t="shared" si="195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6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3"/>
      <c r="O6224" s="3"/>
      <c r="P6224" s="5"/>
      <c r="Q6224" s="5"/>
      <c r="R6224" s="5"/>
      <c r="S6224" s="5"/>
      <c r="T6224" s="5"/>
      <c r="U6224" s="5"/>
      <c r="V6224" s="5"/>
      <c r="W6224" s="5"/>
      <c r="X6224" s="5"/>
      <c r="Y6224" s="5"/>
    </row>
    <row r="6225" spans="1:25" ht="15" x14ac:dyDescent="0.2">
      <c r="A6225" s="3" t="s">
        <v>6257</v>
      </c>
      <c r="B6225" s="4" t="str">
        <f t="shared" si="195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6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3"/>
      <c r="O6225" s="3"/>
      <c r="P6225" s="5"/>
      <c r="Q6225" s="5"/>
      <c r="R6225" s="5"/>
      <c r="S6225" s="5"/>
      <c r="T6225" s="5"/>
      <c r="U6225" s="5"/>
      <c r="V6225" s="5"/>
      <c r="W6225" s="5"/>
      <c r="X6225" s="5"/>
      <c r="Y6225" s="5"/>
    </row>
    <row r="6226" spans="1:25" ht="15" x14ac:dyDescent="0.2">
      <c r="A6226" s="3" t="s">
        <v>6258</v>
      </c>
      <c r="B6226" s="4" t="str">
        <f t="shared" si="195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6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3"/>
      <c r="O6226" s="3"/>
      <c r="P6226" s="5"/>
      <c r="Q6226" s="5"/>
      <c r="R6226" s="5"/>
      <c r="S6226" s="5"/>
      <c r="T6226" s="5"/>
      <c r="U6226" s="5"/>
      <c r="V6226" s="5"/>
      <c r="W6226" s="5"/>
      <c r="X6226" s="5"/>
      <c r="Y6226" s="5"/>
    </row>
    <row r="6227" spans="1:25" ht="15" x14ac:dyDescent="0.2">
      <c r="A6227" s="3" t="s">
        <v>6259</v>
      </c>
      <c r="B6227" s="4" t="str">
        <f t="shared" si="195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6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3"/>
      <c r="O6227" s="3"/>
      <c r="P6227" s="5"/>
      <c r="Q6227" s="5"/>
      <c r="R6227" s="5"/>
      <c r="S6227" s="5"/>
      <c r="T6227" s="5"/>
      <c r="U6227" s="5"/>
      <c r="V6227" s="5"/>
      <c r="W6227" s="5"/>
      <c r="X6227" s="5"/>
      <c r="Y6227" s="5"/>
    </row>
    <row r="6228" spans="1:25" ht="15" x14ac:dyDescent="0.2">
      <c r="A6228" s="3" t="s">
        <v>6260</v>
      </c>
      <c r="B6228" s="4" t="str">
        <f t="shared" si="195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6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3"/>
      <c r="O6228" s="3"/>
      <c r="P6228" s="5"/>
      <c r="Q6228" s="5"/>
      <c r="R6228" s="5"/>
      <c r="S6228" s="5"/>
      <c r="T6228" s="5"/>
      <c r="U6228" s="5"/>
      <c r="V6228" s="5"/>
      <c r="W6228" s="5"/>
      <c r="X6228" s="5"/>
      <c r="Y6228" s="5"/>
    </row>
    <row r="6229" spans="1:25" ht="15" x14ac:dyDescent="0.2">
      <c r="A6229" s="3" t="s">
        <v>6261</v>
      </c>
      <c r="B6229" s="4" t="str">
        <f t="shared" si="195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6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3"/>
      <c r="O6229" s="3"/>
      <c r="P6229" s="5"/>
      <c r="Q6229" s="5"/>
      <c r="R6229" s="5"/>
      <c r="S6229" s="5"/>
      <c r="T6229" s="5"/>
      <c r="U6229" s="5"/>
      <c r="V6229" s="5"/>
      <c r="W6229" s="5"/>
      <c r="X6229" s="5"/>
      <c r="Y6229" s="5"/>
    </row>
    <row r="6230" spans="1:25" ht="15" x14ac:dyDescent="0.2">
      <c r="A6230" s="3" t="s">
        <v>6262</v>
      </c>
      <c r="B6230" s="4" t="str">
        <f t="shared" si="195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6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3"/>
      <c r="O6230" s="3"/>
      <c r="P6230" s="5"/>
      <c r="Q6230" s="5"/>
      <c r="R6230" s="5"/>
      <c r="S6230" s="5"/>
      <c r="T6230" s="5"/>
      <c r="U6230" s="5"/>
      <c r="V6230" s="5"/>
      <c r="W6230" s="5"/>
      <c r="X6230" s="5"/>
      <c r="Y6230" s="5"/>
    </row>
    <row r="6231" spans="1:25" ht="15" x14ac:dyDescent="0.2">
      <c r="A6231" s="3" t="s">
        <v>6263</v>
      </c>
      <c r="B6231" s="4" t="str">
        <f t="shared" si="195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6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3"/>
      <c r="O6231" s="3"/>
      <c r="P6231" s="5"/>
      <c r="Q6231" s="5"/>
      <c r="R6231" s="5"/>
      <c r="S6231" s="5"/>
      <c r="T6231" s="5"/>
      <c r="U6231" s="5"/>
      <c r="V6231" s="5"/>
      <c r="W6231" s="5"/>
      <c r="X6231" s="5"/>
      <c r="Y6231" s="5"/>
    </row>
    <row r="6232" spans="1:25" ht="15" x14ac:dyDescent="0.2">
      <c r="A6232" s="3" t="s">
        <v>6264</v>
      </c>
      <c r="B6232" s="4" t="str">
        <f t="shared" si="195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6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3"/>
      <c r="O6232" s="3"/>
      <c r="P6232" s="5"/>
      <c r="Q6232" s="5"/>
      <c r="R6232" s="5"/>
      <c r="S6232" s="5"/>
      <c r="T6232" s="5"/>
      <c r="U6232" s="5"/>
      <c r="V6232" s="5"/>
      <c r="W6232" s="5"/>
      <c r="X6232" s="5"/>
      <c r="Y6232" s="5"/>
    </row>
    <row r="6233" spans="1:25" ht="15" x14ac:dyDescent="0.2">
      <c r="A6233" s="3" t="s">
        <v>6265</v>
      </c>
      <c r="B6233" s="4" t="str">
        <f t="shared" si="195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6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3"/>
      <c r="O6233" s="3"/>
      <c r="P6233" s="5"/>
      <c r="Q6233" s="5"/>
      <c r="R6233" s="5"/>
      <c r="S6233" s="5"/>
      <c r="T6233" s="5"/>
      <c r="U6233" s="5"/>
      <c r="V6233" s="5"/>
      <c r="W6233" s="5"/>
      <c r="X6233" s="5"/>
      <c r="Y6233" s="5"/>
    </row>
    <row r="6234" spans="1:25" ht="15" x14ac:dyDescent="0.2">
      <c r="A6234" s="3" t="s">
        <v>6266</v>
      </c>
      <c r="B6234" s="4" t="str">
        <f t="shared" si="195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6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3"/>
      <c r="O6234" s="3"/>
      <c r="P6234" s="5"/>
      <c r="Q6234" s="5"/>
      <c r="R6234" s="5"/>
      <c r="S6234" s="5"/>
      <c r="T6234" s="5"/>
      <c r="U6234" s="5"/>
      <c r="V6234" s="5"/>
      <c r="W6234" s="5"/>
      <c r="X6234" s="5"/>
      <c r="Y6234" s="5"/>
    </row>
    <row r="6235" spans="1:25" ht="15" x14ac:dyDescent="0.2">
      <c r="A6235" s="3" t="s">
        <v>6267</v>
      </c>
      <c r="B6235" s="4" t="str">
        <f t="shared" si="195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6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3"/>
      <c r="O6235" s="3"/>
      <c r="P6235" s="5"/>
      <c r="Q6235" s="5"/>
      <c r="R6235" s="5"/>
      <c r="S6235" s="5"/>
      <c r="T6235" s="5"/>
      <c r="U6235" s="5"/>
      <c r="V6235" s="5"/>
      <c r="W6235" s="5"/>
      <c r="X6235" s="5"/>
      <c r="Y6235" s="5"/>
    </row>
    <row r="6236" spans="1:25" ht="15" x14ac:dyDescent="0.2">
      <c r="A6236" s="3" t="s">
        <v>6268</v>
      </c>
      <c r="B6236" s="4" t="str">
        <f t="shared" si="195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6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3"/>
      <c r="O6236" s="3"/>
      <c r="P6236" s="5"/>
      <c r="Q6236" s="5"/>
      <c r="R6236" s="5"/>
      <c r="S6236" s="5"/>
      <c r="T6236" s="5"/>
      <c r="U6236" s="5"/>
      <c r="V6236" s="5"/>
      <c r="W6236" s="5"/>
      <c r="X6236" s="5"/>
      <c r="Y6236" s="5"/>
    </row>
    <row r="6237" spans="1:25" ht="15" x14ac:dyDescent="0.2">
      <c r="A6237" s="3" t="s">
        <v>6269</v>
      </c>
      <c r="B6237" s="4" t="str">
        <f t="shared" si="195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6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3"/>
      <c r="O6237" s="3"/>
      <c r="P6237" s="5"/>
      <c r="Q6237" s="5"/>
      <c r="R6237" s="5"/>
      <c r="S6237" s="5"/>
      <c r="T6237" s="5"/>
      <c r="U6237" s="5"/>
      <c r="V6237" s="5"/>
      <c r="W6237" s="5"/>
      <c r="X6237" s="5"/>
      <c r="Y6237" s="5"/>
    </row>
    <row r="6238" spans="1:25" ht="15" x14ac:dyDescent="0.2">
      <c r="A6238" s="3" t="s">
        <v>6270</v>
      </c>
      <c r="B6238" s="4" t="str">
        <f t="shared" si="195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6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3"/>
      <c r="O6238" s="3"/>
      <c r="P6238" s="5"/>
      <c r="Q6238" s="5"/>
      <c r="R6238" s="5"/>
      <c r="S6238" s="5"/>
      <c r="T6238" s="5"/>
      <c r="U6238" s="5"/>
      <c r="V6238" s="5"/>
      <c r="W6238" s="5"/>
      <c r="X6238" s="5"/>
      <c r="Y6238" s="5"/>
    </row>
    <row r="6239" spans="1:25" ht="15" x14ac:dyDescent="0.2">
      <c r="A6239" s="3" t="s">
        <v>6271</v>
      </c>
      <c r="B6239" s="4" t="str">
        <f t="shared" si="195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6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3"/>
      <c r="O6239" s="3"/>
      <c r="P6239" s="5"/>
      <c r="Q6239" s="5"/>
      <c r="R6239" s="5"/>
      <c r="S6239" s="5"/>
      <c r="T6239" s="5"/>
      <c r="U6239" s="5"/>
      <c r="V6239" s="5"/>
      <c r="W6239" s="5"/>
      <c r="X6239" s="5"/>
      <c r="Y6239" s="5"/>
    </row>
    <row r="6240" spans="1:25" ht="15" x14ac:dyDescent="0.2">
      <c r="A6240" s="3" t="s">
        <v>6272</v>
      </c>
      <c r="B6240" s="4" t="str">
        <f t="shared" si="195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6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3"/>
      <c r="O6240" s="3"/>
      <c r="P6240" s="5"/>
      <c r="Q6240" s="5"/>
      <c r="R6240" s="5"/>
      <c r="S6240" s="5"/>
      <c r="T6240" s="5"/>
      <c r="U6240" s="5"/>
      <c r="V6240" s="5"/>
      <c r="W6240" s="5"/>
      <c r="X6240" s="5"/>
      <c r="Y6240" s="5"/>
    </row>
    <row r="6241" spans="1:25" ht="15" x14ac:dyDescent="0.2">
      <c r="A6241" s="3" t="s">
        <v>6273</v>
      </c>
      <c r="B6241" s="4" t="str">
        <f t="shared" si="195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6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3"/>
      <c r="O6241" s="3"/>
      <c r="P6241" s="5"/>
      <c r="Q6241" s="5"/>
      <c r="R6241" s="5"/>
      <c r="S6241" s="5"/>
      <c r="T6241" s="5"/>
      <c r="U6241" s="5"/>
      <c r="V6241" s="5"/>
      <c r="W6241" s="5"/>
      <c r="X6241" s="5"/>
      <c r="Y6241" s="5"/>
    </row>
    <row r="6242" spans="1:25" ht="15" x14ac:dyDescent="0.2">
      <c r="A6242" s="3" t="s">
        <v>6274</v>
      </c>
      <c r="B6242" s="4" t="str">
        <f t="shared" si="195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6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3"/>
      <c r="O6242" s="3"/>
      <c r="P6242" s="5"/>
      <c r="Q6242" s="5"/>
      <c r="R6242" s="5"/>
      <c r="S6242" s="5"/>
      <c r="T6242" s="5"/>
      <c r="U6242" s="5"/>
      <c r="V6242" s="5"/>
      <c r="W6242" s="5"/>
      <c r="X6242" s="5"/>
      <c r="Y6242" s="5"/>
    </row>
    <row r="6243" spans="1:25" ht="15" x14ac:dyDescent="0.2">
      <c r="A6243" s="3" t="s">
        <v>6275</v>
      </c>
      <c r="B6243" s="4" t="str">
        <f t="shared" si="195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6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3"/>
      <c r="O6243" s="3"/>
      <c r="P6243" s="5"/>
      <c r="Q6243" s="5"/>
      <c r="R6243" s="5"/>
      <c r="S6243" s="5"/>
      <c r="T6243" s="5"/>
      <c r="U6243" s="5"/>
      <c r="V6243" s="5"/>
      <c r="W6243" s="5"/>
      <c r="X6243" s="5"/>
      <c r="Y6243" s="5"/>
    </row>
    <row r="6244" spans="1:25" ht="15" x14ac:dyDescent="0.2">
      <c r="A6244" s="3" t="s">
        <v>6276</v>
      </c>
      <c r="B6244" s="4" t="str">
        <f t="shared" si="195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6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3"/>
      <c r="O6244" s="3"/>
      <c r="P6244" s="5"/>
      <c r="Q6244" s="5"/>
      <c r="R6244" s="5"/>
      <c r="S6244" s="5"/>
      <c r="T6244" s="5"/>
      <c r="U6244" s="5"/>
      <c r="V6244" s="5"/>
      <c r="W6244" s="5"/>
      <c r="X6244" s="5"/>
      <c r="Y6244" s="5"/>
    </row>
    <row r="6245" spans="1:25" ht="15" x14ac:dyDescent="0.2">
      <c r="A6245" s="3" t="s">
        <v>6277</v>
      </c>
      <c r="B6245" s="4" t="str">
        <f t="shared" si="195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6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3"/>
      <c r="O6245" s="3"/>
      <c r="P6245" s="5"/>
      <c r="Q6245" s="5"/>
      <c r="R6245" s="5"/>
      <c r="S6245" s="5"/>
      <c r="T6245" s="5"/>
      <c r="U6245" s="5"/>
      <c r="V6245" s="5"/>
      <c r="W6245" s="5"/>
      <c r="X6245" s="5"/>
      <c r="Y6245" s="5"/>
    </row>
    <row r="6246" spans="1:25" ht="15" x14ac:dyDescent="0.2">
      <c r="A6246" s="3" t="s">
        <v>6278</v>
      </c>
      <c r="B6246" s="4" t="str">
        <f t="shared" si="195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6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3"/>
      <c r="O6246" s="3"/>
      <c r="P6246" s="5"/>
      <c r="Q6246" s="5"/>
      <c r="R6246" s="5"/>
      <c r="S6246" s="5"/>
      <c r="T6246" s="5"/>
      <c r="U6246" s="5"/>
      <c r="V6246" s="5"/>
      <c r="W6246" s="5"/>
      <c r="X6246" s="5"/>
      <c r="Y6246" s="5"/>
    </row>
    <row r="6247" spans="1:25" ht="15" x14ac:dyDescent="0.2">
      <c r="A6247" s="3" t="s">
        <v>6279</v>
      </c>
      <c r="B6247" s="4" t="str">
        <f t="shared" si="195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6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3"/>
      <c r="O6247" s="3"/>
      <c r="P6247" s="5"/>
      <c r="Q6247" s="5"/>
      <c r="R6247" s="5"/>
      <c r="S6247" s="5"/>
      <c r="T6247" s="5"/>
      <c r="U6247" s="5"/>
      <c r="V6247" s="5"/>
      <c r="W6247" s="5"/>
      <c r="X6247" s="5"/>
      <c r="Y6247" s="5"/>
    </row>
    <row r="6248" spans="1:25" ht="15" x14ac:dyDescent="0.2">
      <c r="A6248" s="3" t="s">
        <v>6280</v>
      </c>
      <c r="B6248" s="4" t="str">
        <f t="shared" si="195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6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3"/>
      <c r="O6248" s="3"/>
      <c r="P6248" s="5"/>
      <c r="Q6248" s="5"/>
      <c r="R6248" s="5"/>
      <c r="S6248" s="5"/>
      <c r="T6248" s="5"/>
      <c r="U6248" s="5"/>
      <c r="V6248" s="5"/>
      <c r="W6248" s="5"/>
      <c r="X6248" s="5"/>
      <c r="Y6248" s="5"/>
    </row>
    <row r="6249" spans="1:25" ht="15" x14ac:dyDescent="0.2">
      <c r="A6249" s="3" t="s">
        <v>6281</v>
      </c>
      <c r="B6249" s="4" t="str">
        <f t="shared" si="195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6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3"/>
      <c r="O6249" s="3"/>
      <c r="P6249" s="5"/>
      <c r="Q6249" s="5"/>
      <c r="R6249" s="5"/>
      <c r="S6249" s="5"/>
      <c r="T6249" s="5"/>
      <c r="U6249" s="5"/>
      <c r="V6249" s="5"/>
      <c r="W6249" s="5"/>
      <c r="X6249" s="5"/>
      <c r="Y6249" s="5"/>
    </row>
    <row r="6250" spans="1:25" ht="15" x14ac:dyDescent="0.2">
      <c r="A6250" s="3" t="s">
        <v>6282</v>
      </c>
      <c r="B6250" s="4" t="str">
        <f t="shared" si="195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6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3"/>
      <c r="O6250" s="3"/>
      <c r="P6250" s="5"/>
      <c r="Q6250" s="5"/>
      <c r="R6250" s="5"/>
      <c r="S6250" s="5"/>
      <c r="T6250" s="5"/>
      <c r="U6250" s="5"/>
      <c r="V6250" s="5"/>
      <c r="W6250" s="5"/>
      <c r="X6250" s="5"/>
      <c r="Y6250" s="5"/>
    </row>
    <row r="6251" spans="1:25" ht="15" x14ac:dyDescent="0.2">
      <c r="A6251" s="3" t="s">
        <v>6283</v>
      </c>
      <c r="B6251" s="4" t="str">
        <f t="shared" si="195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6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3"/>
      <c r="O6251" s="3"/>
      <c r="P6251" s="5"/>
      <c r="Q6251" s="5"/>
      <c r="R6251" s="5"/>
      <c r="S6251" s="5"/>
      <c r="T6251" s="5"/>
      <c r="U6251" s="5"/>
      <c r="V6251" s="5"/>
      <c r="W6251" s="5"/>
      <c r="X6251" s="5"/>
      <c r="Y6251" s="5"/>
    </row>
    <row r="6252" spans="1:25" ht="15" x14ac:dyDescent="0.2">
      <c r="A6252" s="3" t="s">
        <v>6284</v>
      </c>
      <c r="B6252" s="4" t="str">
        <f t="shared" si="195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6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3"/>
      <c r="O6252" s="3"/>
      <c r="P6252" s="5"/>
      <c r="Q6252" s="5"/>
      <c r="R6252" s="5"/>
      <c r="S6252" s="5"/>
      <c r="T6252" s="5"/>
      <c r="U6252" s="5"/>
      <c r="V6252" s="5"/>
      <c r="W6252" s="5"/>
      <c r="X6252" s="5"/>
      <c r="Y6252" s="5"/>
    </row>
    <row r="6253" spans="1:25" ht="15" x14ac:dyDescent="0.2">
      <c r="A6253" s="3" t="s">
        <v>6285</v>
      </c>
      <c r="B6253" s="4" t="str">
        <f t="shared" si="195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6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3"/>
      <c r="O6253" s="3"/>
      <c r="P6253" s="5"/>
      <c r="Q6253" s="5"/>
      <c r="R6253" s="5"/>
      <c r="S6253" s="5"/>
      <c r="T6253" s="5"/>
      <c r="U6253" s="5"/>
      <c r="V6253" s="5"/>
      <c r="W6253" s="5"/>
      <c r="X6253" s="5"/>
      <c r="Y6253" s="5"/>
    </row>
    <row r="6254" spans="1:25" ht="15" x14ac:dyDescent="0.2">
      <c r="A6254" s="3" t="s">
        <v>6286</v>
      </c>
      <c r="B6254" s="4" t="str">
        <f t="shared" si="195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6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3"/>
      <c r="O6254" s="3"/>
      <c r="P6254" s="5"/>
      <c r="Q6254" s="5"/>
      <c r="R6254" s="5"/>
      <c r="S6254" s="5"/>
      <c r="T6254" s="5"/>
      <c r="U6254" s="5"/>
      <c r="V6254" s="5"/>
      <c r="W6254" s="5"/>
      <c r="X6254" s="5"/>
      <c r="Y6254" s="5"/>
    </row>
    <row r="6255" spans="1:25" ht="15" x14ac:dyDescent="0.2">
      <c r="A6255" s="3" t="s">
        <v>6287</v>
      </c>
      <c r="B6255" s="4" t="str">
        <f t="shared" si="195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6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3"/>
      <c r="O6255" s="3"/>
      <c r="P6255" s="5"/>
      <c r="Q6255" s="5"/>
      <c r="R6255" s="5"/>
      <c r="S6255" s="5"/>
      <c r="T6255" s="5"/>
      <c r="U6255" s="5"/>
      <c r="V6255" s="5"/>
      <c r="W6255" s="5"/>
      <c r="X6255" s="5"/>
      <c r="Y6255" s="5"/>
    </row>
    <row r="6256" spans="1:25" ht="15" x14ac:dyDescent="0.2">
      <c r="A6256" s="3" t="s">
        <v>6288</v>
      </c>
      <c r="B6256" s="4" t="str">
        <f t="shared" si="195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6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3"/>
      <c r="O6256" s="3"/>
      <c r="P6256" s="5"/>
      <c r="Q6256" s="5"/>
      <c r="R6256" s="5"/>
      <c r="S6256" s="5"/>
      <c r="T6256" s="5"/>
      <c r="U6256" s="5"/>
      <c r="V6256" s="5"/>
      <c r="W6256" s="5"/>
      <c r="X6256" s="5"/>
      <c r="Y6256" s="5"/>
    </row>
    <row r="6257" spans="1:25" ht="15" x14ac:dyDescent="0.2">
      <c r="A6257" s="3" t="s">
        <v>6289</v>
      </c>
      <c r="B6257" s="4" t="str">
        <f t="shared" si="195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6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3"/>
      <c r="O6257" s="3"/>
      <c r="P6257" s="5"/>
      <c r="Q6257" s="5"/>
      <c r="R6257" s="5"/>
      <c r="S6257" s="5"/>
      <c r="T6257" s="5"/>
      <c r="U6257" s="5"/>
      <c r="V6257" s="5"/>
      <c r="W6257" s="5"/>
      <c r="X6257" s="5"/>
      <c r="Y6257" s="5"/>
    </row>
    <row r="6258" spans="1:25" ht="15" x14ac:dyDescent="0.2">
      <c r="A6258" s="3" t="s">
        <v>6290</v>
      </c>
      <c r="B6258" s="4" t="str">
        <f t="shared" si="195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6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3"/>
      <c r="O6258" s="3"/>
      <c r="P6258" s="5"/>
      <c r="Q6258" s="5"/>
      <c r="R6258" s="5"/>
      <c r="S6258" s="5"/>
      <c r="T6258" s="5"/>
      <c r="U6258" s="5"/>
      <c r="V6258" s="5"/>
      <c r="W6258" s="5"/>
      <c r="X6258" s="5"/>
      <c r="Y6258" s="5"/>
    </row>
    <row r="6259" spans="1:25" ht="15" x14ac:dyDescent="0.2">
      <c r="A6259" s="3" t="s">
        <v>6291</v>
      </c>
      <c r="B6259" s="4" t="str">
        <f t="shared" si="195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6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3"/>
      <c r="O6259" s="3"/>
      <c r="P6259" s="5"/>
      <c r="Q6259" s="5"/>
      <c r="R6259" s="5"/>
      <c r="S6259" s="5"/>
      <c r="T6259" s="5"/>
      <c r="U6259" s="5"/>
      <c r="V6259" s="5"/>
      <c r="W6259" s="5"/>
      <c r="X6259" s="5"/>
      <c r="Y6259" s="5"/>
    </row>
    <row r="6260" spans="1:25" ht="15" x14ac:dyDescent="0.2">
      <c r="A6260" s="3" t="s">
        <v>6292</v>
      </c>
      <c r="B6260" s="4" t="str">
        <f t="shared" si="195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6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3"/>
      <c r="O6260" s="3"/>
      <c r="P6260" s="5"/>
      <c r="Q6260" s="5"/>
      <c r="R6260" s="5"/>
      <c r="S6260" s="5"/>
      <c r="T6260" s="5"/>
      <c r="U6260" s="5"/>
      <c r="V6260" s="5"/>
      <c r="W6260" s="5"/>
      <c r="X6260" s="5"/>
      <c r="Y6260" s="5"/>
    </row>
    <row r="6261" spans="1:25" ht="15" x14ac:dyDescent="0.2">
      <c r="A6261" s="3" t="s">
        <v>6293</v>
      </c>
      <c r="B6261" s="4" t="str">
        <f t="shared" si="195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6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3"/>
      <c r="O6261" s="3"/>
      <c r="P6261" s="5"/>
      <c r="Q6261" s="5"/>
      <c r="R6261" s="5"/>
      <c r="S6261" s="5"/>
      <c r="T6261" s="5"/>
      <c r="U6261" s="5"/>
      <c r="V6261" s="5"/>
      <c r="W6261" s="5"/>
      <c r="X6261" s="5"/>
      <c r="Y6261" s="5"/>
    </row>
    <row r="6262" spans="1:25" ht="15" x14ac:dyDescent="0.2">
      <c r="A6262" s="3" t="s">
        <v>6294</v>
      </c>
      <c r="B6262" s="4" t="str">
        <f t="shared" si="195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6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3"/>
      <c r="O6262" s="3"/>
      <c r="P6262" s="5"/>
      <c r="Q6262" s="5"/>
      <c r="R6262" s="5"/>
      <c r="S6262" s="5"/>
      <c r="T6262" s="5"/>
      <c r="U6262" s="5"/>
      <c r="V6262" s="5"/>
      <c r="W6262" s="5"/>
      <c r="X6262" s="5"/>
      <c r="Y6262" s="5"/>
    </row>
    <row r="6263" spans="1:25" ht="15" x14ac:dyDescent="0.2">
      <c r="A6263" s="3" t="s">
        <v>6295</v>
      </c>
      <c r="B6263" s="4" t="str">
        <f t="shared" si="195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6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3"/>
      <c r="O6263" s="3"/>
      <c r="P6263" s="5"/>
      <c r="Q6263" s="5"/>
      <c r="R6263" s="5"/>
      <c r="S6263" s="5"/>
      <c r="T6263" s="5"/>
      <c r="U6263" s="5"/>
      <c r="V6263" s="5"/>
      <c r="W6263" s="5"/>
      <c r="X6263" s="5"/>
      <c r="Y6263" s="5"/>
    </row>
    <row r="6264" spans="1:25" ht="15" x14ac:dyDescent="0.2">
      <c r="A6264" s="3" t="s">
        <v>6296</v>
      </c>
      <c r="B6264" s="4" t="str">
        <f t="shared" si="195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6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3"/>
      <c r="O6264" s="3"/>
      <c r="P6264" s="5"/>
      <c r="Q6264" s="5"/>
      <c r="R6264" s="5"/>
      <c r="S6264" s="5"/>
      <c r="T6264" s="5"/>
      <c r="U6264" s="5"/>
      <c r="V6264" s="5"/>
      <c r="W6264" s="5"/>
      <c r="X6264" s="5"/>
      <c r="Y6264" s="5"/>
    </row>
    <row r="6265" spans="1:25" ht="15" x14ac:dyDescent="0.2">
      <c r="A6265" s="3" t="s">
        <v>6297</v>
      </c>
      <c r="B6265" s="4" t="str">
        <f t="shared" si="195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6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3"/>
      <c r="O6265" s="3"/>
      <c r="P6265" s="5"/>
      <c r="Q6265" s="5"/>
      <c r="R6265" s="5"/>
      <c r="S6265" s="5"/>
      <c r="T6265" s="5"/>
      <c r="U6265" s="5"/>
      <c r="V6265" s="5"/>
      <c r="W6265" s="5"/>
      <c r="X6265" s="5"/>
      <c r="Y6265" s="5"/>
    </row>
    <row r="6266" spans="1:25" ht="15" x14ac:dyDescent="0.2">
      <c r="A6266" s="3" t="s">
        <v>6298</v>
      </c>
      <c r="B6266" s="4" t="str">
        <f t="shared" si="195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6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3"/>
      <c r="O6266" s="3"/>
      <c r="P6266" s="5"/>
      <c r="Q6266" s="5"/>
      <c r="R6266" s="5"/>
      <c r="S6266" s="5"/>
      <c r="T6266" s="5"/>
      <c r="U6266" s="5"/>
      <c r="V6266" s="5"/>
      <c r="W6266" s="5"/>
      <c r="X6266" s="5"/>
      <c r="Y6266" s="5"/>
    </row>
    <row r="6267" spans="1:25" ht="15" x14ac:dyDescent="0.2">
      <c r="A6267" s="3" t="s">
        <v>6299</v>
      </c>
      <c r="B6267" s="4" t="str">
        <f t="shared" si="195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6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3"/>
      <c r="O6267" s="3"/>
      <c r="P6267" s="5"/>
      <c r="Q6267" s="5"/>
      <c r="R6267" s="5"/>
      <c r="S6267" s="5"/>
      <c r="T6267" s="5"/>
      <c r="U6267" s="5"/>
      <c r="V6267" s="5"/>
      <c r="W6267" s="5"/>
      <c r="X6267" s="5"/>
      <c r="Y6267" s="5"/>
    </row>
    <row r="6268" spans="1:25" ht="15" x14ac:dyDescent="0.2">
      <c r="A6268" s="3" t="s">
        <v>6300</v>
      </c>
      <c r="B6268" s="4" t="str">
        <f t="shared" si="195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6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3"/>
      <c r="O6268" s="3"/>
      <c r="P6268" s="5"/>
      <c r="Q6268" s="5"/>
      <c r="R6268" s="5"/>
      <c r="S6268" s="5"/>
      <c r="T6268" s="5"/>
      <c r="U6268" s="5"/>
      <c r="V6268" s="5"/>
      <c r="W6268" s="5"/>
      <c r="X6268" s="5"/>
      <c r="Y6268" s="5"/>
    </row>
    <row r="6269" spans="1:25" ht="15" x14ac:dyDescent="0.2">
      <c r="A6269" s="3" t="s">
        <v>6301</v>
      </c>
      <c r="B6269" s="4" t="str">
        <f t="shared" si="195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6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3"/>
      <c r="O6269" s="3"/>
      <c r="P6269" s="5"/>
      <c r="Q6269" s="5"/>
      <c r="R6269" s="5"/>
      <c r="S6269" s="5"/>
      <c r="T6269" s="5"/>
      <c r="U6269" s="5"/>
      <c r="V6269" s="5"/>
      <c r="W6269" s="5"/>
      <c r="X6269" s="5"/>
      <c r="Y6269" s="5"/>
    </row>
    <row r="6270" spans="1:25" ht="15" x14ac:dyDescent="0.2">
      <c r="A6270" s="3" t="s">
        <v>6302</v>
      </c>
      <c r="B6270" s="4" t="str">
        <f t="shared" si="195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6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3"/>
      <c r="O6270" s="3"/>
      <c r="P6270" s="5"/>
      <c r="Q6270" s="5"/>
      <c r="R6270" s="5"/>
      <c r="S6270" s="5"/>
      <c r="T6270" s="5"/>
      <c r="U6270" s="5"/>
      <c r="V6270" s="5"/>
      <c r="W6270" s="5"/>
      <c r="X6270" s="5"/>
      <c r="Y6270" s="5"/>
    </row>
    <row r="6271" spans="1:25" ht="15" x14ac:dyDescent="0.2">
      <c r="A6271" s="3" t="s">
        <v>6303</v>
      </c>
      <c r="B6271" s="4" t="str">
        <f t="shared" si="195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6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3"/>
      <c r="O6271" s="3"/>
      <c r="P6271" s="5"/>
      <c r="Q6271" s="5"/>
      <c r="R6271" s="5"/>
      <c r="S6271" s="5"/>
      <c r="T6271" s="5"/>
      <c r="U6271" s="5"/>
      <c r="V6271" s="5"/>
      <c r="W6271" s="5"/>
      <c r="X6271" s="5"/>
      <c r="Y6271" s="5"/>
    </row>
    <row r="6272" spans="1:25" ht="15" x14ac:dyDescent="0.2">
      <c r="A6272" s="3" t="s">
        <v>6304</v>
      </c>
      <c r="B6272" s="4" t="str">
        <f t="shared" si="195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6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3"/>
      <c r="O6272" s="3"/>
      <c r="P6272" s="5"/>
      <c r="Q6272" s="5"/>
      <c r="R6272" s="5"/>
      <c r="S6272" s="5"/>
      <c r="T6272" s="5"/>
      <c r="U6272" s="5"/>
      <c r="V6272" s="5"/>
      <c r="W6272" s="5"/>
      <c r="X6272" s="5"/>
      <c r="Y6272" s="5"/>
    </row>
    <row r="6273" spans="1:25" ht="15" x14ac:dyDescent="0.2">
      <c r="A6273" s="3" t="s">
        <v>6305</v>
      </c>
      <c r="B6273" s="4" t="str">
        <f t="shared" si="195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6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3"/>
      <c r="O6273" s="3"/>
      <c r="P6273" s="5"/>
      <c r="Q6273" s="5"/>
      <c r="R6273" s="5"/>
      <c r="S6273" s="5"/>
      <c r="T6273" s="5"/>
      <c r="U6273" s="5"/>
      <c r="V6273" s="5"/>
      <c r="W6273" s="5"/>
      <c r="X6273" s="5"/>
      <c r="Y6273" s="5"/>
    </row>
    <row r="6274" spans="1:25" ht="15" x14ac:dyDescent="0.2">
      <c r="A6274" s="3" t="s">
        <v>6306</v>
      </c>
      <c r="B6274" s="4" t="str">
        <f t="shared" ref="B6274:B6337" si="197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8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3"/>
      <c r="O6274" s="3"/>
      <c r="P6274" s="5"/>
      <c r="Q6274" s="5"/>
      <c r="R6274" s="5"/>
      <c r="S6274" s="5"/>
      <c r="T6274" s="5"/>
      <c r="U6274" s="5"/>
      <c r="V6274" s="5"/>
      <c r="W6274" s="5"/>
      <c r="X6274" s="5"/>
      <c r="Y6274" s="5"/>
    </row>
    <row r="6275" spans="1:25" ht="15" x14ac:dyDescent="0.2">
      <c r="A6275" s="3" t="s">
        <v>6307</v>
      </c>
      <c r="B6275" s="4" t="str">
        <f t="shared" si="197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8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3"/>
      <c r="O6275" s="3"/>
      <c r="P6275" s="5"/>
      <c r="Q6275" s="5"/>
      <c r="R6275" s="5"/>
      <c r="S6275" s="5"/>
      <c r="T6275" s="5"/>
      <c r="U6275" s="5"/>
      <c r="V6275" s="5"/>
      <c r="W6275" s="5"/>
      <c r="X6275" s="5"/>
      <c r="Y6275" s="5"/>
    </row>
    <row r="6276" spans="1:25" ht="15" x14ac:dyDescent="0.2">
      <c r="A6276" s="3" t="s">
        <v>6308</v>
      </c>
      <c r="B6276" s="4" t="str">
        <f t="shared" si="197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8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3"/>
      <c r="O6276" s="3"/>
      <c r="P6276" s="5"/>
      <c r="Q6276" s="5"/>
      <c r="R6276" s="5"/>
      <c r="S6276" s="5"/>
      <c r="T6276" s="5"/>
      <c r="U6276" s="5"/>
      <c r="V6276" s="5"/>
      <c r="W6276" s="5"/>
      <c r="X6276" s="5"/>
      <c r="Y6276" s="5"/>
    </row>
    <row r="6277" spans="1:25" ht="15" x14ac:dyDescent="0.2">
      <c r="A6277" s="3" t="s">
        <v>6309</v>
      </c>
      <c r="B6277" s="4" t="str">
        <f t="shared" si="197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8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3"/>
      <c r="O6277" s="3"/>
      <c r="P6277" s="5"/>
      <c r="Q6277" s="5"/>
      <c r="R6277" s="5"/>
      <c r="S6277" s="5"/>
      <c r="T6277" s="5"/>
      <c r="U6277" s="5"/>
      <c r="V6277" s="5"/>
      <c r="W6277" s="5"/>
      <c r="X6277" s="5"/>
      <c r="Y6277" s="5"/>
    </row>
    <row r="6278" spans="1:25" ht="15" x14ac:dyDescent="0.2">
      <c r="A6278" s="3" t="s">
        <v>6310</v>
      </c>
      <c r="B6278" s="4" t="str">
        <f t="shared" si="197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8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3"/>
      <c r="O6278" s="3"/>
      <c r="P6278" s="5"/>
      <c r="Q6278" s="5"/>
      <c r="R6278" s="5"/>
      <c r="S6278" s="5"/>
      <c r="T6278" s="5"/>
      <c r="U6278" s="5"/>
      <c r="V6278" s="5"/>
      <c r="W6278" s="5"/>
      <c r="X6278" s="5"/>
      <c r="Y6278" s="5"/>
    </row>
    <row r="6279" spans="1:25" ht="15" x14ac:dyDescent="0.2">
      <c r="A6279" s="3" t="s">
        <v>6311</v>
      </c>
      <c r="B6279" s="4" t="str">
        <f t="shared" si="197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8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3"/>
      <c r="O6279" s="3"/>
      <c r="P6279" s="5"/>
      <c r="Q6279" s="5"/>
      <c r="R6279" s="5"/>
      <c r="S6279" s="5"/>
      <c r="T6279" s="5"/>
      <c r="U6279" s="5"/>
      <c r="V6279" s="5"/>
      <c r="W6279" s="5"/>
      <c r="X6279" s="5"/>
      <c r="Y6279" s="5"/>
    </row>
    <row r="6280" spans="1:25" ht="15" x14ac:dyDescent="0.2">
      <c r="A6280" s="3" t="s">
        <v>6312</v>
      </c>
      <c r="B6280" s="4" t="str">
        <f t="shared" si="197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8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3"/>
      <c r="O6280" s="3"/>
      <c r="P6280" s="5"/>
      <c r="Q6280" s="5"/>
      <c r="R6280" s="5"/>
      <c r="S6280" s="5"/>
      <c r="T6280" s="5"/>
      <c r="U6280" s="5"/>
      <c r="V6280" s="5"/>
      <c r="W6280" s="5"/>
      <c r="X6280" s="5"/>
      <c r="Y6280" s="5"/>
    </row>
    <row r="6281" spans="1:25" ht="15" x14ac:dyDescent="0.2">
      <c r="A6281" s="3" t="s">
        <v>6313</v>
      </c>
      <c r="B6281" s="4" t="str">
        <f t="shared" si="197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8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3"/>
      <c r="O6281" s="3"/>
      <c r="P6281" s="5"/>
      <c r="Q6281" s="5"/>
      <c r="R6281" s="5"/>
      <c r="S6281" s="5"/>
      <c r="T6281" s="5"/>
      <c r="U6281" s="5"/>
      <c r="V6281" s="5"/>
      <c r="W6281" s="5"/>
      <c r="X6281" s="5"/>
      <c r="Y6281" s="5"/>
    </row>
    <row r="6282" spans="1:25" ht="15" x14ac:dyDescent="0.2">
      <c r="A6282" s="3" t="s">
        <v>6314</v>
      </c>
      <c r="B6282" s="4" t="str">
        <f t="shared" si="197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8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3"/>
      <c r="O6282" s="3"/>
      <c r="P6282" s="5"/>
      <c r="Q6282" s="5"/>
      <c r="R6282" s="5"/>
      <c r="S6282" s="5"/>
      <c r="T6282" s="5"/>
      <c r="U6282" s="5"/>
      <c r="V6282" s="5"/>
      <c r="W6282" s="5"/>
      <c r="X6282" s="5"/>
      <c r="Y6282" s="5"/>
    </row>
    <row r="6283" spans="1:25" ht="15" x14ac:dyDescent="0.2">
      <c r="A6283" s="3" t="s">
        <v>6315</v>
      </c>
      <c r="B6283" s="4" t="str">
        <f t="shared" si="197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8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3"/>
      <c r="O6283" s="3"/>
      <c r="P6283" s="5"/>
      <c r="Q6283" s="5"/>
      <c r="R6283" s="5"/>
      <c r="S6283" s="5"/>
      <c r="T6283" s="5"/>
      <c r="U6283" s="5"/>
      <c r="V6283" s="5"/>
      <c r="W6283" s="5"/>
      <c r="X6283" s="5"/>
      <c r="Y6283" s="5"/>
    </row>
    <row r="6284" spans="1:25" ht="15" x14ac:dyDescent="0.2">
      <c r="A6284" s="3" t="s">
        <v>6316</v>
      </c>
      <c r="B6284" s="4" t="str">
        <f t="shared" si="197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8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3"/>
      <c r="O6284" s="3"/>
      <c r="P6284" s="5"/>
      <c r="Q6284" s="5"/>
      <c r="R6284" s="5"/>
      <c r="S6284" s="5"/>
      <c r="T6284" s="5"/>
      <c r="U6284" s="5"/>
      <c r="V6284" s="5"/>
      <c r="W6284" s="5"/>
      <c r="X6284" s="5"/>
      <c r="Y6284" s="5"/>
    </row>
    <row r="6285" spans="1:25" ht="15" x14ac:dyDescent="0.2">
      <c r="A6285" s="3" t="s">
        <v>6317</v>
      </c>
      <c r="B6285" s="4" t="str">
        <f t="shared" si="197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8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3"/>
      <c r="O6285" s="3"/>
      <c r="P6285" s="5"/>
      <c r="Q6285" s="5"/>
      <c r="R6285" s="5"/>
      <c r="S6285" s="5"/>
      <c r="T6285" s="5"/>
      <c r="U6285" s="5"/>
      <c r="V6285" s="5"/>
      <c r="W6285" s="5"/>
      <c r="X6285" s="5"/>
      <c r="Y6285" s="5"/>
    </row>
    <row r="6286" spans="1:25" ht="15" x14ac:dyDescent="0.2">
      <c r="A6286" s="3" t="s">
        <v>6318</v>
      </c>
      <c r="B6286" s="4" t="str">
        <f t="shared" si="197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8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3"/>
      <c r="O6286" s="3"/>
      <c r="P6286" s="5"/>
      <c r="Q6286" s="5"/>
      <c r="R6286" s="5"/>
      <c r="S6286" s="5"/>
      <c r="T6286" s="5"/>
      <c r="U6286" s="5"/>
      <c r="V6286" s="5"/>
      <c r="W6286" s="5"/>
      <c r="X6286" s="5"/>
      <c r="Y6286" s="5"/>
    </row>
    <row r="6287" spans="1:25" ht="15" x14ac:dyDescent="0.2">
      <c r="A6287" s="3" t="s">
        <v>6319</v>
      </c>
      <c r="B6287" s="4" t="str">
        <f t="shared" si="197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8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3"/>
      <c r="O6287" s="3"/>
      <c r="P6287" s="5"/>
      <c r="Q6287" s="5"/>
      <c r="R6287" s="5"/>
      <c r="S6287" s="5"/>
      <c r="T6287" s="5"/>
      <c r="U6287" s="5"/>
      <c r="V6287" s="5"/>
      <c r="W6287" s="5"/>
      <c r="X6287" s="5"/>
      <c r="Y6287" s="5"/>
    </row>
    <row r="6288" spans="1:25" ht="15" x14ac:dyDescent="0.2">
      <c r="A6288" s="3" t="s">
        <v>6320</v>
      </c>
      <c r="B6288" s="4" t="str">
        <f t="shared" si="197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8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3"/>
      <c r="O6288" s="3"/>
      <c r="P6288" s="5"/>
      <c r="Q6288" s="5"/>
      <c r="R6288" s="5"/>
      <c r="S6288" s="5"/>
      <c r="T6288" s="5"/>
      <c r="U6288" s="5"/>
      <c r="V6288" s="5"/>
      <c r="W6288" s="5"/>
      <c r="X6288" s="5"/>
      <c r="Y6288" s="5"/>
    </row>
    <row r="6289" spans="1:25" ht="15" x14ac:dyDescent="0.2">
      <c r="A6289" s="3" t="s">
        <v>6321</v>
      </c>
      <c r="B6289" s="4" t="str">
        <f t="shared" si="197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8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3"/>
      <c r="O6289" s="3"/>
      <c r="P6289" s="5"/>
      <c r="Q6289" s="5"/>
      <c r="R6289" s="5"/>
      <c r="S6289" s="5"/>
      <c r="T6289" s="5"/>
      <c r="U6289" s="5"/>
      <c r="V6289" s="5"/>
      <c r="W6289" s="5"/>
      <c r="X6289" s="5"/>
      <c r="Y6289" s="5"/>
    </row>
    <row r="6290" spans="1:25" ht="15" x14ac:dyDescent="0.2">
      <c r="A6290" s="3" t="s">
        <v>6322</v>
      </c>
      <c r="B6290" s="4" t="str">
        <f t="shared" si="197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8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3"/>
      <c r="O6290" s="3"/>
      <c r="P6290" s="5"/>
      <c r="Q6290" s="5"/>
      <c r="R6290" s="5"/>
      <c r="S6290" s="5"/>
      <c r="T6290" s="5"/>
      <c r="U6290" s="5"/>
      <c r="V6290" s="5"/>
      <c r="W6290" s="5"/>
      <c r="X6290" s="5"/>
      <c r="Y6290" s="5"/>
    </row>
    <row r="6291" spans="1:25" ht="15" x14ac:dyDescent="0.2">
      <c r="A6291" s="3" t="s">
        <v>6323</v>
      </c>
      <c r="B6291" s="4" t="str">
        <f t="shared" si="197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8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3"/>
      <c r="O6291" s="3"/>
      <c r="P6291" s="5"/>
      <c r="Q6291" s="5"/>
      <c r="R6291" s="5"/>
      <c r="S6291" s="5"/>
      <c r="T6291" s="5"/>
      <c r="U6291" s="5"/>
      <c r="V6291" s="5"/>
      <c r="W6291" s="5"/>
      <c r="X6291" s="5"/>
      <c r="Y6291" s="5"/>
    </row>
    <row r="6292" spans="1:25" ht="15" x14ac:dyDescent="0.2">
      <c r="A6292" s="3" t="s">
        <v>6324</v>
      </c>
      <c r="B6292" s="4" t="str">
        <f t="shared" si="197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8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3"/>
      <c r="O6292" s="3"/>
      <c r="P6292" s="5"/>
      <c r="Q6292" s="5"/>
      <c r="R6292" s="5"/>
      <c r="S6292" s="5"/>
      <c r="T6292" s="5"/>
      <c r="U6292" s="5"/>
      <c r="V6292" s="5"/>
      <c r="W6292" s="5"/>
      <c r="X6292" s="5"/>
      <c r="Y6292" s="5"/>
    </row>
    <row r="6293" spans="1:25" ht="15" x14ac:dyDescent="0.2">
      <c r="A6293" s="3" t="s">
        <v>6325</v>
      </c>
      <c r="B6293" s="4" t="str">
        <f t="shared" si="197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8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3"/>
      <c r="O6293" s="3"/>
      <c r="P6293" s="5"/>
      <c r="Q6293" s="5"/>
      <c r="R6293" s="5"/>
      <c r="S6293" s="5"/>
      <c r="T6293" s="5"/>
      <c r="U6293" s="5"/>
      <c r="V6293" s="5"/>
      <c r="W6293" s="5"/>
      <c r="X6293" s="5"/>
      <c r="Y6293" s="5"/>
    </row>
    <row r="6294" spans="1:25" ht="15" x14ac:dyDescent="0.2">
      <c r="A6294" s="3" t="s">
        <v>6326</v>
      </c>
      <c r="B6294" s="4" t="str">
        <f t="shared" si="197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8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3"/>
      <c r="O6294" s="3"/>
      <c r="P6294" s="5"/>
      <c r="Q6294" s="5"/>
      <c r="R6294" s="5"/>
      <c r="S6294" s="5"/>
      <c r="T6294" s="5"/>
      <c r="U6294" s="5"/>
      <c r="V6294" s="5"/>
      <c r="W6294" s="5"/>
      <c r="X6294" s="5"/>
      <c r="Y6294" s="5"/>
    </row>
    <row r="6295" spans="1:25" ht="15" x14ac:dyDescent="0.2">
      <c r="A6295" s="3" t="s">
        <v>6327</v>
      </c>
      <c r="B6295" s="4" t="str">
        <f t="shared" si="197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8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3"/>
      <c r="O6295" s="3"/>
      <c r="P6295" s="5"/>
      <c r="Q6295" s="5"/>
      <c r="R6295" s="5"/>
      <c r="S6295" s="5"/>
      <c r="T6295" s="5"/>
      <c r="U6295" s="5"/>
      <c r="V6295" s="5"/>
      <c r="W6295" s="5"/>
      <c r="X6295" s="5"/>
      <c r="Y6295" s="5"/>
    </row>
    <row r="6296" spans="1:25" ht="15" x14ac:dyDescent="0.2">
      <c r="A6296" s="3" t="s">
        <v>6328</v>
      </c>
      <c r="B6296" s="4" t="str">
        <f t="shared" si="197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8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3"/>
      <c r="O6296" s="3"/>
      <c r="P6296" s="5"/>
      <c r="Q6296" s="5"/>
      <c r="R6296" s="5"/>
      <c r="S6296" s="5"/>
      <c r="T6296" s="5"/>
      <c r="U6296" s="5"/>
      <c r="V6296" s="5"/>
      <c r="W6296" s="5"/>
      <c r="X6296" s="5"/>
      <c r="Y6296" s="5"/>
    </row>
    <row r="6297" spans="1:25" ht="15" x14ac:dyDescent="0.2">
      <c r="A6297" s="3" t="s">
        <v>6329</v>
      </c>
      <c r="B6297" s="4" t="str">
        <f t="shared" si="197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8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3"/>
      <c r="O6297" s="3"/>
      <c r="P6297" s="5"/>
      <c r="Q6297" s="5"/>
      <c r="R6297" s="5"/>
      <c r="S6297" s="5"/>
      <c r="T6297" s="5"/>
      <c r="U6297" s="5"/>
      <c r="V6297" s="5"/>
      <c r="W6297" s="5"/>
      <c r="X6297" s="5"/>
      <c r="Y6297" s="5"/>
    </row>
    <row r="6298" spans="1:25" ht="15" x14ac:dyDescent="0.2">
      <c r="A6298" s="3" t="s">
        <v>6330</v>
      </c>
      <c r="B6298" s="4" t="str">
        <f t="shared" si="197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8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3"/>
      <c r="O6298" s="3"/>
      <c r="P6298" s="5"/>
      <c r="Q6298" s="5"/>
      <c r="R6298" s="5"/>
      <c r="S6298" s="5"/>
      <c r="T6298" s="5"/>
      <c r="U6298" s="5"/>
      <c r="V6298" s="5"/>
      <c r="W6298" s="5"/>
      <c r="X6298" s="5"/>
      <c r="Y6298" s="5"/>
    </row>
    <row r="6299" spans="1:25" ht="15" x14ac:dyDescent="0.2">
      <c r="A6299" s="3" t="s">
        <v>6331</v>
      </c>
      <c r="B6299" s="4" t="str">
        <f t="shared" si="197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8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3"/>
      <c r="O6299" s="3"/>
      <c r="P6299" s="5"/>
      <c r="Q6299" s="5"/>
      <c r="R6299" s="5"/>
      <c r="S6299" s="5"/>
      <c r="T6299" s="5"/>
      <c r="U6299" s="5"/>
      <c r="V6299" s="5"/>
      <c r="W6299" s="5"/>
      <c r="X6299" s="5"/>
      <c r="Y6299" s="5"/>
    </row>
    <row r="6300" spans="1:25" ht="15" x14ac:dyDescent="0.2">
      <c r="A6300" s="3" t="s">
        <v>6332</v>
      </c>
      <c r="B6300" s="4" t="str">
        <f t="shared" si="197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8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3"/>
      <c r="O6300" s="3"/>
      <c r="P6300" s="5"/>
      <c r="Q6300" s="5"/>
      <c r="R6300" s="5"/>
      <c r="S6300" s="5"/>
      <c r="T6300" s="5"/>
      <c r="U6300" s="5"/>
      <c r="V6300" s="5"/>
      <c r="W6300" s="5"/>
      <c r="X6300" s="5"/>
      <c r="Y6300" s="5"/>
    </row>
    <row r="6301" spans="1:25" ht="15" x14ac:dyDescent="0.2">
      <c r="A6301" s="3" t="s">
        <v>6333</v>
      </c>
      <c r="B6301" s="4" t="str">
        <f t="shared" si="197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8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3"/>
      <c r="O6301" s="3"/>
      <c r="P6301" s="5"/>
      <c r="Q6301" s="5"/>
      <c r="R6301" s="5"/>
      <c r="S6301" s="5"/>
      <c r="T6301" s="5"/>
      <c r="U6301" s="5"/>
      <c r="V6301" s="5"/>
      <c r="W6301" s="5"/>
      <c r="X6301" s="5"/>
      <c r="Y6301" s="5"/>
    </row>
    <row r="6302" spans="1:25" ht="15" x14ac:dyDescent="0.2">
      <c r="A6302" s="3" t="s">
        <v>6334</v>
      </c>
      <c r="B6302" s="4" t="str">
        <f t="shared" si="197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8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3"/>
      <c r="O6302" s="3"/>
      <c r="P6302" s="5"/>
      <c r="Q6302" s="5"/>
      <c r="R6302" s="5"/>
      <c r="S6302" s="5"/>
      <c r="T6302" s="5"/>
      <c r="U6302" s="5"/>
      <c r="V6302" s="5"/>
      <c r="W6302" s="5"/>
      <c r="X6302" s="5"/>
      <c r="Y6302" s="5"/>
    </row>
    <row r="6303" spans="1:25" ht="15" x14ac:dyDescent="0.2">
      <c r="A6303" s="3" t="s">
        <v>6335</v>
      </c>
      <c r="B6303" s="4" t="str">
        <f t="shared" si="197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8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3"/>
      <c r="O6303" s="3"/>
      <c r="P6303" s="5"/>
      <c r="Q6303" s="5"/>
      <c r="R6303" s="5"/>
      <c r="S6303" s="5"/>
      <c r="T6303" s="5"/>
      <c r="U6303" s="5"/>
      <c r="V6303" s="5"/>
      <c r="W6303" s="5"/>
      <c r="X6303" s="5"/>
      <c r="Y6303" s="5"/>
    </row>
    <row r="6304" spans="1:25" ht="15" x14ac:dyDescent="0.2">
      <c r="A6304" s="3" t="s">
        <v>6336</v>
      </c>
      <c r="B6304" s="4" t="str">
        <f t="shared" si="197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8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3"/>
      <c r="O6304" s="3"/>
      <c r="P6304" s="5"/>
      <c r="Q6304" s="5"/>
      <c r="R6304" s="5"/>
      <c r="S6304" s="5"/>
      <c r="T6304" s="5"/>
      <c r="U6304" s="5"/>
      <c r="V6304" s="5"/>
      <c r="W6304" s="5"/>
      <c r="X6304" s="5"/>
      <c r="Y6304" s="5"/>
    </row>
    <row r="6305" spans="1:25" ht="15" x14ac:dyDescent="0.2">
      <c r="A6305" s="3" t="s">
        <v>6337</v>
      </c>
      <c r="B6305" s="4" t="str">
        <f t="shared" si="197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8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3"/>
      <c r="O6305" s="3"/>
      <c r="P6305" s="5"/>
      <c r="Q6305" s="5"/>
      <c r="R6305" s="5"/>
      <c r="S6305" s="5"/>
      <c r="T6305" s="5"/>
      <c r="U6305" s="5"/>
      <c r="V6305" s="5"/>
      <c r="W6305" s="5"/>
      <c r="X6305" s="5"/>
      <c r="Y6305" s="5"/>
    </row>
    <row r="6306" spans="1:25" ht="15" x14ac:dyDescent="0.2">
      <c r="A6306" s="3" t="s">
        <v>6338</v>
      </c>
      <c r="B6306" s="4" t="str">
        <f t="shared" si="197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8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3"/>
      <c r="O6306" s="3"/>
      <c r="P6306" s="5"/>
      <c r="Q6306" s="5"/>
      <c r="R6306" s="5"/>
      <c r="S6306" s="5"/>
      <c r="T6306" s="5"/>
      <c r="U6306" s="5"/>
      <c r="V6306" s="5"/>
      <c r="W6306" s="5"/>
      <c r="X6306" s="5"/>
      <c r="Y6306" s="5"/>
    </row>
    <row r="6307" spans="1:25" ht="15" x14ac:dyDescent="0.2">
      <c r="A6307" s="3" t="s">
        <v>6339</v>
      </c>
      <c r="B6307" s="4" t="str">
        <f t="shared" si="197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8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3"/>
      <c r="O6307" s="3"/>
      <c r="P6307" s="5"/>
      <c r="Q6307" s="5"/>
      <c r="R6307" s="5"/>
      <c r="S6307" s="5"/>
      <c r="T6307" s="5"/>
      <c r="U6307" s="5"/>
      <c r="V6307" s="5"/>
      <c r="W6307" s="5"/>
      <c r="X6307" s="5"/>
      <c r="Y6307" s="5"/>
    </row>
    <row r="6308" spans="1:25" ht="15" x14ac:dyDescent="0.2">
      <c r="A6308" s="3" t="s">
        <v>6340</v>
      </c>
      <c r="B6308" s="4" t="str">
        <f t="shared" si="197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8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3"/>
      <c r="O6308" s="3"/>
      <c r="P6308" s="5"/>
      <c r="Q6308" s="5"/>
      <c r="R6308" s="5"/>
      <c r="S6308" s="5"/>
      <c r="T6308" s="5"/>
      <c r="U6308" s="5"/>
      <c r="V6308" s="5"/>
      <c r="W6308" s="5"/>
      <c r="X6308" s="5"/>
      <c r="Y6308" s="5"/>
    </row>
    <row r="6309" spans="1:25" ht="15" x14ac:dyDescent="0.2">
      <c r="A6309" s="3" t="s">
        <v>6341</v>
      </c>
      <c r="B6309" s="4" t="str">
        <f t="shared" si="197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8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3"/>
      <c r="O6309" s="3"/>
      <c r="P6309" s="5"/>
      <c r="Q6309" s="5"/>
      <c r="R6309" s="5"/>
      <c r="S6309" s="5"/>
      <c r="T6309" s="5"/>
      <c r="U6309" s="5"/>
      <c r="V6309" s="5"/>
      <c r="W6309" s="5"/>
      <c r="X6309" s="5"/>
      <c r="Y6309" s="5"/>
    </row>
    <row r="6310" spans="1:25" ht="15" x14ac:dyDescent="0.2">
      <c r="A6310" s="3" t="s">
        <v>6342</v>
      </c>
      <c r="B6310" s="4" t="str">
        <f t="shared" si="197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8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3"/>
      <c r="O6310" s="3"/>
      <c r="P6310" s="5"/>
      <c r="Q6310" s="5"/>
      <c r="R6310" s="5"/>
      <c r="S6310" s="5"/>
      <c r="T6310" s="5"/>
      <c r="U6310" s="5"/>
      <c r="V6310" s="5"/>
      <c r="W6310" s="5"/>
      <c r="X6310" s="5"/>
      <c r="Y6310" s="5"/>
    </row>
    <row r="6311" spans="1:25" ht="15" x14ac:dyDescent="0.2">
      <c r="A6311" s="3" t="s">
        <v>6343</v>
      </c>
      <c r="B6311" s="4" t="str">
        <f t="shared" si="197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8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3"/>
      <c r="O6311" s="3"/>
      <c r="P6311" s="5"/>
      <c r="Q6311" s="5"/>
      <c r="R6311" s="5"/>
      <c r="S6311" s="5"/>
      <c r="T6311" s="5"/>
      <c r="U6311" s="5"/>
      <c r="V6311" s="5"/>
      <c r="W6311" s="5"/>
      <c r="X6311" s="5"/>
      <c r="Y6311" s="5"/>
    </row>
    <row r="6312" spans="1:25" ht="15" x14ac:dyDescent="0.2">
      <c r="A6312" s="3" t="s">
        <v>6344</v>
      </c>
      <c r="B6312" s="4" t="str">
        <f t="shared" si="197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8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3"/>
      <c r="O6312" s="3"/>
      <c r="P6312" s="5"/>
      <c r="Q6312" s="5"/>
      <c r="R6312" s="5"/>
      <c r="S6312" s="5"/>
      <c r="T6312" s="5"/>
      <c r="U6312" s="5"/>
      <c r="V6312" s="5"/>
      <c r="W6312" s="5"/>
      <c r="X6312" s="5"/>
      <c r="Y6312" s="5"/>
    </row>
    <row r="6313" spans="1:25" ht="15" x14ac:dyDescent="0.2">
      <c r="A6313" s="3" t="s">
        <v>6345</v>
      </c>
      <c r="B6313" s="4" t="str">
        <f t="shared" si="197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8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3"/>
      <c r="O6313" s="3"/>
      <c r="P6313" s="5"/>
      <c r="Q6313" s="5"/>
      <c r="R6313" s="5"/>
      <c r="S6313" s="5"/>
      <c r="T6313" s="5"/>
      <c r="U6313" s="5"/>
      <c r="V6313" s="5"/>
      <c r="W6313" s="5"/>
      <c r="X6313" s="5"/>
      <c r="Y6313" s="5"/>
    </row>
    <row r="6314" spans="1:25" ht="15" x14ac:dyDescent="0.2">
      <c r="A6314" s="3" t="s">
        <v>6346</v>
      </c>
      <c r="B6314" s="4" t="str">
        <f t="shared" si="197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8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3"/>
      <c r="O6314" s="3"/>
      <c r="P6314" s="5"/>
      <c r="Q6314" s="5"/>
      <c r="R6314" s="5"/>
      <c r="S6314" s="5"/>
      <c r="T6314" s="5"/>
      <c r="U6314" s="5"/>
      <c r="V6314" s="5"/>
      <c r="W6314" s="5"/>
      <c r="X6314" s="5"/>
      <c r="Y6314" s="5"/>
    </row>
    <row r="6315" spans="1:25" ht="15" x14ac:dyDescent="0.2">
      <c r="A6315" s="3" t="s">
        <v>6347</v>
      </c>
      <c r="B6315" s="4" t="str">
        <f t="shared" si="197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8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3"/>
      <c r="O6315" s="3"/>
      <c r="P6315" s="5"/>
      <c r="Q6315" s="5"/>
      <c r="R6315" s="5"/>
      <c r="S6315" s="5"/>
      <c r="T6315" s="5"/>
      <c r="U6315" s="5"/>
      <c r="V6315" s="5"/>
      <c r="W6315" s="5"/>
      <c r="X6315" s="5"/>
      <c r="Y6315" s="5"/>
    </row>
    <row r="6316" spans="1:25" ht="15" x14ac:dyDescent="0.2">
      <c r="A6316" s="3" t="s">
        <v>6348</v>
      </c>
      <c r="B6316" s="4" t="str">
        <f t="shared" si="197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8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3"/>
      <c r="O6316" s="3"/>
      <c r="P6316" s="5"/>
      <c r="Q6316" s="5"/>
      <c r="R6316" s="5"/>
      <c r="S6316" s="5"/>
      <c r="T6316" s="5"/>
      <c r="U6316" s="5"/>
      <c r="V6316" s="5"/>
      <c r="W6316" s="5"/>
      <c r="X6316" s="5"/>
      <c r="Y6316" s="5"/>
    </row>
    <row r="6317" spans="1:25" ht="15" x14ac:dyDescent="0.2">
      <c r="A6317" s="3" t="s">
        <v>6349</v>
      </c>
      <c r="B6317" s="4" t="str">
        <f t="shared" si="197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8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3"/>
      <c r="O6317" s="3"/>
      <c r="P6317" s="5"/>
      <c r="Q6317" s="5"/>
      <c r="R6317" s="5"/>
      <c r="S6317" s="5"/>
      <c r="T6317" s="5"/>
      <c r="U6317" s="5"/>
      <c r="V6317" s="5"/>
      <c r="W6317" s="5"/>
      <c r="X6317" s="5"/>
      <c r="Y6317" s="5"/>
    </row>
    <row r="6318" spans="1:25" ht="15" x14ac:dyDescent="0.2">
      <c r="A6318" s="3" t="s">
        <v>6350</v>
      </c>
      <c r="B6318" s="4" t="str">
        <f t="shared" si="197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8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3"/>
      <c r="O6318" s="3"/>
      <c r="P6318" s="5"/>
      <c r="Q6318" s="5"/>
      <c r="R6318" s="5"/>
      <c r="S6318" s="5"/>
      <c r="T6318" s="5"/>
      <c r="U6318" s="5"/>
      <c r="V6318" s="5"/>
      <c r="W6318" s="5"/>
      <c r="X6318" s="5"/>
      <c r="Y6318" s="5"/>
    </row>
    <row r="6319" spans="1:25" ht="15" x14ac:dyDescent="0.2">
      <c r="A6319" s="3" t="s">
        <v>6351</v>
      </c>
      <c r="B6319" s="4" t="str">
        <f t="shared" si="197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8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3"/>
      <c r="O6319" s="3"/>
      <c r="P6319" s="5"/>
      <c r="Q6319" s="5"/>
      <c r="R6319" s="5"/>
      <c r="S6319" s="5"/>
      <c r="T6319" s="5"/>
      <c r="U6319" s="5"/>
      <c r="V6319" s="5"/>
      <c r="W6319" s="5"/>
      <c r="X6319" s="5"/>
      <c r="Y6319" s="5"/>
    </row>
    <row r="6320" spans="1:25" ht="15" x14ac:dyDescent="0.2">
      <c r="A6320" s="3" t="s">
        <v>6352</v>
      </c>
      <c r="B6320" s="4" t="str">
        <f t="shared" si="197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8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3"/>
      <c r="O6320" s="3"/>
      <c r="P6320" s="5"/>
      <c r="Q6320" s="5"/>
      <c r="R6320" s="5"/>
      <c r="S6320" s="5"/>
      <c r="T6320" s="5"/>
      <c r="U6320" s="5"/>
      <c r="V6320" s="5"/>
      <c r="W6320" s="5"/>
      <c r="X6320" s="5"/>
      <c r="Y6320" s="5"/>
    </row>
    <row r="6321" spans="1:25" ht="15" x14ac:dyDescent="0.2">
      <c r="A6321" s="3" t="s">
        <v>6353</v>
      </c>
      <c r="B6321" s="4" t="str">
        <f t="shared" si="197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8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3"/>
      <c r="O6321" s="3"/>
      <c r="P6321" s="5"/>
      <c r="Q6321" s="5"/>
      <c r="R6321" s="5"/>
      <c r="S6321" s="5"/>
      <c r="T6321" s="5"/>
      <c r="U6321" s="5"/>
      <c r="V6321" s="5"/>
      <c r="W6321" s="5"/>
      <c r="X6321" s="5"/>
      <c r="Y6321" s="5"/>
    </row>
    <row r="6322" spans="1:25" ht="15" x14ac:dyDescent="0.2">
      <c r="A6322" s="3" t="s">
        <v>6354</v>
      </c>
      <c r="B6322" s="4" t="str">
        <f t="shared" si="197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8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3"/>
      <c r="O6322" s="3"/>
      <c r="P6322" s="5"/>
      <c r="Q6322" s="5"/>
      <c r="R6322" s="5"/>
      <c r="S6322" s="5"/>
      <c r="T6322" s="5"/>
      <c r="U6322" s="5"/>
      <c r="V6322" s="5"/>
      <c r="W6322" s="5"/>
      <c r="X6322" s="5"/>
      <c r="Y6322" s="5"/>
    </row>
    <row r="6323" spans="1:25" ht="15" x14ac:dyDescent="0.2">
      <c r="A6323" s="3" t="s">
        <v>6355</v>
      </c>
      <c r="B6323" s="4" t="str">
        <f t="shared" si="197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8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3"/>
      <c r="O6323" s="3"/>
      <c r="P6323" s="5"/>
      <c r="Q6323" s="5"/>
      <c r="R6323" s="5"/>
      <c r="S6323" s="5"/>
      <c r="T6323" s="5"/>
      <c r="U6323" s="5"/>
      <c r="V6323" s="5"/>
      <c r="W6323" s="5"/>
      <c r="X6323" s="5"/>
      <c r="Y6323" s="5"/>
    </row>
    <row r="6324" spans="1:25" ht="15" x14ac:dyDescent="0.2">
      <c r="A6324" s="3" t="s">
        <v>6356</v>
      </c>
      <c r="B6324" s="4" t="str">
        <f t="shared" si="197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8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3"/>
      <c r="O6324" s="3"/>
      <c r="P6324" s="5"/>
      <c r="Q6324" s="5"/>
      <c r="R6324" s="5"/>
      <c r="S6324" s="5"/>
      <c r="T6324" s="5"/>
      <c r="U6324" s="5"/>
      <c r="V6324" s="5"/>
      <c r="W6324" s="5"/>
      <c r="X6324" s="5"/>
      <c r="Y6324" s="5"/>
    </row>
    <row r="6325" spans="1:25" ht="15" x14ac:dyDescent="0.2">
      <c r="A6325" s="3" t="s">
        <v>6357</v>
      </c>
      <c r="B6325" s="4" t="str">
        <f t="shared" si="197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8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3"/>
      <c r="O6325" s="3"/>
      <c r="P6325" s="5"/>
      <c r="Q6325" s="5"/>
      <c r="R6325" s="5"/>
      <c r="S6325" s="5"/>
      <c r="T6325" s="5"/>
      <c r="U6325" s="5"/>
      <c r="V6325" s="5"/>
      <c r="W6325" s="5"/>
      <c r="X6325" s="5"/>
      <c r="Y6325" s="5"/>
    </row>
    <row r="6326" spans="1:25" ht="15" x14ac:dyDescent="0.2">
      <c r="A6326" s="3" t="s">
        <v>6358</v>
      </c>
      <c r="B6326" s="4" t="str">
        <f t="shared" si="197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8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3"/>
      <c r="O6326" s="3"/>
      <c r="P6326" s="5"/>
      <c r="Q6326" s="5"/>
      <c r="R6326" s="5"/>
      <c r="S6326" s="5"/>
      <c r="T6326" s="5"/>
      <c r="U6326" s="5"/>
      <c r="V6326" s="5"/>
      <c r="W6326" s="5"/>
      <c r="X6326" s="5"/>
      <c r="Y6326" s="5"/>
    </row>
    <row r="6327" spans="1:25" ht="15" x14ac:dyDescent="0.2">
      <c r="A6327" s="3" t="s">
        <v>6359</v>
      </c>
      <c r="B6327" s="4" t="str">
        <f t="shared" si="197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8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3"/>
      <c r="O6327" s="3"/>
      <c r="P6327" s="5"/>
      <c r="Q6327" s="5"/>
      <c r="R6327" s="5"/>
      <c r="S6327" s="5"/>
      <c r="T6327" s="5"/>
      <c r="U6327" s="5"/>
      <c r="V6327" s="5"/>
      <c r="W6327" s="5"/>
      <c r="X6327" s="5"/>
      <c r="Y6327" s="5"/>
    </row>
    <row r="6328" spans="1:25" ht="15" x14ac:dyDescent="0.2">
      <c r="A6328" s="3" t="s">
        <v>6360</v>
      </c>
      <c r="B6328" s="4" t="str">
        <f t="shared" si="197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8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3"/>
      <c r="O6328" s="3"/>
      <c r="P6328" s="5"/>
      <c r="Q6328" s="5"/>
      <c r="R6328" s="5"/>
      <c r="S6328" s="5"/>
      <c r="T6328" s="5"/>
      <c r="U6328" s="5"/>
      <c r="V6328" s="5"/>
      <c r="W6328" s="5"/>
      <c r="X6328" s="5"/>
      <c r="Y6328" s="5"/>
    </row>
    <row r="6329" spans="1:25" ht="15" x14ac:dyDescent="0.2">
      <c r="A6329" s="3" t="s">
        <v>6361</v>
      </c>
      <c r="B6329" s="4" t="str">
        <f t="shared" si="197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8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3"/>
      <c r="O6329" s="3"/>
      <c r="P6329" s="5"/>
      <c r="Q6329" s="5"/>
      <c r="R6329" s="5"/>
      <c r="S6329" s="5"/>
      <c r="T6329" s="5"/>
      <c r="U6329" s="5"/>
      <c r="V6329" s="5"/>
      <c r="W6329" s="5"/>
      <c r="X6329" s="5"/>
      <c r="Y6329" s="5"/>
    </row>
    <row r="6330" spans="1:25" ht="15" x14ac:dyDescent="0.2">
      <c r="A6330" s="3" t="s">
        <v>6362</v>
      </c>
      <c r="B6330" s="4" t="str">
        <f t="shared" si="197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8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3"/>
      <c r="O6330" s="3"/>
      <c r="P6330" s="5"/>
      <c r="Q6330" s="5"/>
      <c r="R6330" s="5"/>
      <c r="S6330" s="5"/>
      <c r="T6330" s="5"/>
      <c r="U6330" s="5"/>
      <c r="V6330" s="5"/>
      <c r="W6330" s="5"/>
      <c r="X6330" s="5"/>
      <c r="Y6330" s="5"/>
    </row>
    <row r="6331" spans="1:25" ht="15" x14ac:dyDescent="0.2">
      <c r="A6331" s="3" t="s">
        <v>6363</v>
      </c>
      <c r="B6331" s="4" t="str">
        <f t="shared" si="197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8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3"/>
      <c r="O6331" s="3"/>
      <c r="P6331" s="5"/>
      <c r="Q6331" s="5"/>
      <c r="R6331" s="5"/>
      <c r="S6331" s="5"/>
      <c r="T6331" s="5"/>
      <c r="U6331" s="5"/>
      <c r="V6331" s="5"/>
      <c r="W6331" s="5"/>
      <c r="X6331" s="5"/>
      <c r="Y6331" s="5"/>
    </row>
    <row r="6332" spans="1:25" ht="15" x14ac:dyDescent="0.2">
      <c r="A6332" s="3" t="s">
        <v>6364</v>
      </c>
      <c r="B6332" s="4" t="str">
        <f t="shared" si="197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8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3"/>
      <c r="O6332" s="3"/>
      <c r="P6332" s="5"/>
      <c r="Q6332" s="5"/>
      <c r="R6332" s="5"/>
      <c r="S6332" s="5"/>
      <c r="T6332" s="5"/>
      <c r="U6332" s="5"/>
      <c r="V6332" s="5"/>
      <c r="W6332" s="5"/>
      <c r="X6332" s="5"/>
      <c r="Y6332" s="5"/>
    </row>
    <row r="6333" spans="1:25" ht="15" x14ac:dyDescent="0.2">
      <c r="A6333" s="3" t="s">
        <v>6365</v>
      </c>
      <c r="B6333" s="4" t="str">
        <f t="shared" si="197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8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3"/>
      <c r="O6333" s="3"/>
      <c r="P6333" s="5"/>
      <c r="Q6333" s="5"/>
      <c r="R6333" s="5"/>
      <c r="S6333" s="5"/>
      <c r="T6333" s="5"/>
      <c r="U6333" s="5"/>
      <c r="V6333" s="5"/>
      <c r="W6333" s="5"/>
      <c r="X6333" s="5"/>
      <c r="Y6333" s="5"/>
    </row>
    <row r="6334" spans="1:25" ht="15" x14ac:dyDescent="0.2">
      <c r="A6334" s="3" t="s">
        <v>6366</v>
      </c>
      <c r="B6334" s="4" t="str">
        <f t="shared" si="197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8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3"/>
      <c r="O6334" s="3"/>
      <c r="P6334" s="5"/>
      <c r="Q6334" s="5"/>
      <c r="R6334" s="5"/>
      <c r="S6334" s="5"/>
      <c r="T6334" s="5"/>
      <c r="U6334" s="5"/>
      <c r="V6334" s="5"/>
      <c r="W6334" s="5"/>
      <c r="X6334" s="5"/>
      <c r="Y6334" s="5"/>
    </row>
    <row r="6335" spans="1:25" ht="15" x14ac:dyDescent="0.2">
      <c r="A6335" s="3" t="s">
        <v>6367</v>
      </c>
      <c r="B6335" s="4" t="str">
        <f t="shared" si="197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8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3"/>
      <c r="O6335" s="3"/>
      <c r="P6335" s="5"/>
      <c r="Q6335" s="5"/>
      <c r="R6335" s="5"/>
      <c r="S6335" s="5"/>
      <c r="T6335" s="5"/>
      <c r="U6335" s="5"/>
      <c r="V6335" s="5"/>
      <c r="W6335" s="5"/>
      <c r="X6335" s="5"/>
      <c r="Y6335" s="5"/>
    </row>
    <row r="6336" spans="1:25" ht="15" x14ac:dyDescent="0.2">
      <c r="A6336" s="3" t="s">
        <v>6368</v>
      </c>
      <c r="B6336" s="4" t="str">
        <f t="shared" si="197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8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3"/>
      <c r="O6336" s="3"/>
      <c r="P6336" s="5"/>
      <c r="Q6336" s="5"/>
      <c r="R6336" s="5"/>
      <c r="S6336" s="5"/>
      <c r="T6336" s="5"/>
      <c r="U6336" s="5"/>
      <c r="V6336" s="5"/>
      <c r="W6336" s="5"/>
      <c r="X6336" s="5"/>
      <c r="Y6336" s="5"/>
    </row>
    <row r="6337" spans="1:25" ht="15" x14ac:dyDescent="0.2">
      <c r="A6337" s="3" t="s">
        <v>6369</v>
      </c>
      <c r="B6337" s="4" t="str">
        <f t="shared" si="197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8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3"/>
      <c r="O6337" s="3"/>
      <c r="P6337" s="5"/>
      <c r="Q6337" s="5"/>
      <c r="R6337" s="5"/>
      <c r="S6337" s="5"/>
      <c r="T6337" s="5"/>
      <c r="U6337" s="5"/>
      <c r="V6337" s="5"/>
      <c r="W6337" s="5"/>
      <c r="X6337" s="5"/>
      <c r="Y6337" s="5"/>
    </row>
    <row r="6338" spans="1:25" ht="15" x14ac:dyDescent="0.2">
      <c r="A6338" s="3" t="s">
        <v>6370</v>
      </c>
      <c r="B6338" s="4" t="str">
        <f t="shared" ref="B6338:B6401" si="199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200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3"/>
      <c r="O6338" s="3"/>
      <c r="P6338" s="5"/>
      <c r="Q6338" s="5"/>
      <c r="R6338" s="5"/>
      <c r="S6338" s="5"/>
      <c r="T6338" s="5"/>
      <c r="U6338" s="5"/>
      <c r="V6338" s="5"/>
      <c r="W6338" s="5"/>
      <c r="X6338" s="5"/>
      <c r="Y6338" s="5"/>
    </row>
    <row r="6339" spans="1:25" ht="15" x14ac:dyDescent="0.2">
      <c r="A6339" s="3" t="s">
        <v>6371</v>
      </c>
      <c r="B6339" s="4" t="str">
        <f t="shared" si="199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200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3"/>
      <c r="O6339" s="3"/>
      <c r="P6339" s="5"/>
      <c r="Q6339" s="5"/>
      <c r="R6339" s="5"/>
      <c r="S6339" s="5"/>
      <c r="T6339" s="5"/>
      <c r="U6339" s="5"/>
      <c r="V6339" s="5"/>
      <c r="W6339" s="5"/>
      <c r="X6339" s="5"/>
      <c r="Y6339" s="5"/>
    </row>
    <row r="6340" spans="1:25" ht="15" x14ac:dyDescent="0.2">
      <c r="A6340" s="3" t="s">
        <v>6372</v>
      </c>
      <c r="B6340" s="4" t="str">
        <f t="shared" si="199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200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3"/>
      <c r="O6340" s="3"/>
      <c r="P6340" s="5"/>
      <c r="Q6340" s="5"/>
      <c r="R6340" s="5"/>
      <c r="S6340" s="5"/>
      <c r="T6340" s="5"/>
      <c r="U6340" s="5"/>
      <c r="V6340" s="5"/>
      <c r="W6340" s="5"/>
      <c r="X6340" s="5"/>
      <c r="Y6340" s="5"/>
    </row>
    <row r="6341" spans="1:25" ht="15" x14ac:dyDescent="0.2">
      <c r="A6341" s="3" t="s">
        <v>6373</v>
      </c>
      <c r="B6341" s="4" t="str">
        <f t="shared" si="199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200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3"/>
      <c r="O6341" s="3"/>
      <c r="P6341" s="5"/>
      <c r="Q6341" s="5"/>
      <c r="R6341" s="5"/>
      <c r="S6341" s="5"/>
      <c r="T6341" s="5"/>
      <c r="U6341" s="5"/>
      <c r="V6341" s="5"/>
      <c r="W6341" s="5"/>
      <c r="X6341" s="5"/>
      <c r="Y6341" s="5"/>
    </row>
    <row r="6342" spans="1:25" ht="15" x14ac:dyDescent="0.2">
      <c r="A6342" s="3" t="s">
        <v>6374</v>
      </c>
      <c r="B6342" s="4" t="str">
        <f t="shared" si="199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200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3"/>
      <c r="O6342" s="3"/>
      <c r="P6342" s="5"/>
      <c r="Q6342" s="5"/>
      <c r="R6342" s="5"/>
      <c r="S6342" s="5"/>
      <c r="T6342" s="5"/>
      <c r="U6342" s="5"/>
      <c r="V6342" s="5"/>
      <c r="W6342" s="5"/>
      <c r="X6342" s="5"/>
      <c r="Y6342" s="5"/>
    </row>
    <row r="6343" spans="1:25" ht="15" x14ac:dyDescent="0.2">
      <c r="A6343" s="3" t="s">
        <v>6375</v>
      </c>
      <c r="B6343" s="4" t="str">
        <f t="shared" si="199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200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3"/>
      <c r="O6343" s="3"/>
      <c r="P6343" s="5"/>
      <c r="Q6343" s="5"/>
      <c r="R6343" s="5"/>
      <c r="S6343" s="5"/>
      <c r="T6343" s="5"/>
      <c r="U6343" s="5"/>
      <c r="V6343" s="5"/>
      <c r="W6343" s="5"/>
      <c r="X6343" s="5"/>
      <c r="Y6343" s="5"/>
    </row>
    <row r="6344" spans="1:25" ht="15" x14ac:dyDescent="0.2">
      <c r="A6344" s="3" t="s">
        <v>6376</v>
      </c>
      <c r="B6344" s="4" t="str">
        <f t="shared" si="199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200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3"/>
      <c r="O6344" s="3"/>
      <c r="P6344" s="5"/>
      <c r="Q6344" s="5"/>
      <c r="R6344" s="5"/>
      <c r="S6344" s="5"/>
      <c r="T6344" s="5"/>
      <c r="U6344" s="5"/>
      <c r="V6344" s="5"/>
      <c r="W6344" s="5"/>
      <c r="X6344" s="5"/>
      <c r="Y6344" s="5"/>
    </row>
    <row r="6345" spans="1:25" ht="15" x14ac:dyDescent="0.2">
      <c r="A6345" s="3" t="s">
        <v>6377</v>
      </c>
      <c r="B6345" s="4" t="str">
        <f t="shared" si="199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200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3"/>
      <c r="O6345" s="3"/>
      <c r="P6345" s="5"/>
      <c r="Q6345" s="5"/>
      <c r="R6345" s="5"/>
      <c r="S6345" s="5"/>
      <c r="T6345" s="5"/>
      <c r="U6345" s="5"/>
      <c r="V6345" s="5"/>
      <c r="W6345" s="5"/>
      <c r="X6345" s="5"/>
      <c r="Y6345" s="5"/>
    </row>
    <row r="6346" spans="1:25" ht="15" x14ac:dyDescent="0.2">
      <c r="A6346" s="3" t="s">
        <v>6378</v>
      </c>
      <c r="B6346" s="4" t="str">
        <f t="shared" si="199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200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3"/>
      <c r="O6346" s="3"/>
      <c r="P6346" s="5"/>
      <c r="Q6346" s="5"/>
      <c r="R6346" s="5"/>
      <c r="S6346" s="5"/>
      <c r="T6346" s="5"/>
      <c r="U6346" s="5"/>
      <c r="V6346" s="5"/>
      <c r="W6346" s="5"/>
      <c r="X6346" s="5"/>
      <c r="Y6346" s="5"/>
    </row>
    <row r="6347" spans="1:25" ht="15" x14ac:dyDescent="0.2">
      <c r="A6347" s="3" t="s">
        <v>6379</v>
      </c>
      <c r="B6347" s="4" t="str">
        <f t="shared" si="199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200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3"/>
      <c r="O6347" s="3"/>
      <c r="P6347" s="5"/>
      <c r="Q6347" s="5"/>
      <c r="R6347" s="5"/>
      <c r="S6347" s="5"/>
      <c r="T6347" s="5"/>
      <c r="U6347" s="5"/>
      <c r="V6347" s="5"/>
      <c r="W6347" s="5"/>
      <c r="X6347" s="5"/>
      <c r="Y6347" s="5"/>
    </row>
    <row r="6348" spans="1:25" ht="15" x14ac:dyDescent="0.2">
      <c r="A6348" s="3" t="s">
        <v>6380</v>
      </c>
      <c r="B6348" s="4" t="str">
        <f t="shared" si="199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200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3"/>
      <c r="O6348" s="3"/>
      <c r="P6348" s="5"/>
      <c r="Q6348" s="5"/>
      <c r="R6348" s="5"/>
      <c r="S6348" s="5"/>
      <c r="T6348" s="5"/>
      <c r="U6348" s="5"/>
      <c r="V6348" s="5"/>
      <c r="W6348" s="5"/>
      <c r="X6348" s="5"/>
      <c r="Y6348" s="5"/>
    </row>
    <row r="6349" spans="1:25" ht="15" x14ac:dyDescent="0.2">
      <c r="A6349" s="3" t="s">
        <v>6381</v>
      </c>
      <c r="B6349" s="4" t="str">
        <f t="shared" si="199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200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3"/>
      <c r="O6349" s="3"/>
      <c r="P6349" s="5"/>
      <c r="Q6349" s="5"/>
      <c r="R6349" s="5"/>
      <c r="S6349" s="5"/>
      <c r="T6349" s="5"/>
      <c r="U6349" s="5"/>
      <c r="V6349" s="5"/>
      <c r="W6349" s="5"/>
      <c r="X6349" s="5"/>
      <c r="Y6349" s="5"/>
    </row>
    <row r="6350" spans="1:25" ht="15" x14ac:dyDescent="0.2">
      <c r="A6350" s="3" t="s">
        <v>6382</v>
      </c>
      <c r="B6350" s="4" t="str">
        <f t="shared" si="199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200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3"/>
      <c r="O6350" s="3"/>
      <c r="P6350" s="5"/>
      <c r="Q6350" s="5"/>
      <c r="R6350" s="5"/>
      <c r="S6350" s="5"/>
      <c r="T6350" s="5"/>
      <c r="U6350" s="5"/>
      <c r="V6350" s="5"/>
      <c r="W6350" s="5"/>
      <c r="X6350" s="5"/>
      <c r="Y6350" s="5"/>
    </row>
    <row r="6351" spans="1:25" ht="15" x14ac:dyDescent="0.2">
      <c r="A6351" s="3" t="s">
        <v>6383</v>
      </c>
      <c r="B6351" s="4" t="str">
        <f t="shared" si="199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200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3"/>
      <c r="O6351" s="3"/>
      <c r="P6351" s="5"/>
      <c r="Q6351" s="5"/>
      <c r="R6351" s="5"/>
      <c r="S6351" s="5"/>
      <c r="T6351" s="5"/>
      <c r="U6351" s="5"/>
      <c r="V6351" s="5"/>
      <c r="W6351" s="5"/>
      <c r="X6351" s="5"/>
      <c r="Y6351" s="5"/>
    </row>
    <row r="6352" spans="1:25" ht="15" x14ac:dyDescent="0.2">
      <c r="A6352" s="3" t="s">
        <v>6384</v>
      </c>
      <c r="B6352" s="4" t="str">
        <f t="shared" si="199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200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3"/>
      <c r="O6352" s="3"/>
      <c r="P6352" s="5"/>
      <c r="Q6352" s="5"/>
      <c r="R6352" s="5"/>
      <c r="S6352" s="5"/>
      <c r="T6352" s="5"/>
      <c r="U6352" s="5"/>
      <c r="V6352" s="5"/>
      <c r="W6352" s="5"/>
      <c r="X6352" s="5"/>
      <c r="Y6352" s="5"/>
    </row>
    <row r="6353" spans="1:25" ht="15" x14ac:dyDescent="0.2">
      <c r="A6353" s="3" t="s">
        <v>6385</v>
      </c>
      <c r="B6353" s="4" t="str">
        <f t="shared" si="199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200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3"/>
      <c r="O6353" s="3"/>
      <c r="P6353" s="5"/>
      <c r="Q6353" s="5"/>
      <c r="R6353" s="5"/>
      <c r="S6353" s="5"/>
      <c r="T6353" s="5"/>
      <c r="U6353" s="5"/>
      <c r="V6353" s="5"/>
      <c r="W6353" s="5"/>
      <c r="X6353" s="5"/>
      <c r="Y6353" s="5"/>
    </row>
    <row r="6354" spans="1:25" ht="15" x14ac:dyDescent="0.2">
      <c r="A6354" s="3" t="s">
        <v>6386</v>
      </c>
      <c r="B6354" s="4" t="str">
        <f t="shared" si="199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200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3"/>
      <c r="O6354" s="3"/>
      <c r="P6354" s="5"/>
      <c r="Q6354" s="5"/>
      <c r="R6354" s="5"/>
      <c r="S6354" s="5"/>
      <c r="T6354" s="5"/>
      <c r="U6354" s="5"/>
      <c r="V6354" s="5"/>
      <c r="W6354" s="5"/>
      <c r="X6354" s="5"/>
      <c r="Y6354" s="5"/>
    </row>
    <row r="6355" spans="1:25" ht="15" x14ac:dyDescent="0.2">
      <c r="A6355" s="3" t="s">
        <v>6387</v>
      </c>
      <c r="B6355" s="4" t="str">
        <f t="shared" si="199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200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3"/>
      <c r="O6355" s="3"/>
      <c r="P6355" s="5"/>
      <c r="Q6355" s="5"/>
      <c r="R6355" s="5"/>
      <c r="S6355" s="5"/>
      <c r="T6355" s="5"/>
      <c r="U6355" s="5"/>
      <c r="V6355" s="5"/>
      <c r="W6355" s="5"/>
      <c r="X6355" s="5"/>
      <c r="Y6355" s="5"/>
    </row>
    <row r="6356" spans="1:25" ht="15" x14ac:dyDescent="0.2">
      <c r="A6356" s="3" t="s">
        <v>6388</v>
      </c>
      <c r="B6356" s="4" t="str">
        <f t="shared" si="199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200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3"/>
      <c r="O6356" s="3"/>
      <c r="P6356" s="5"/>
      <c r="Q6356" s="5"/>
      <c r="R6356" s="5"/>
      <c r="S6356" s="5"/>
      <c r="T6356" s="5"/>
      <c r="U6356" s="5"/>
      <c r="V6356" s="5"/>
      <c r="W6356" s="5"/>
      <c r="X6356" s="5"/>
      <c r="Y6356" s="5"/>
    </row>
    <row r="6357" spans="1:25" ht="15" x14ac:dyDescent="0.2">
      <c r="A6357" s="3" t="s">
        <v>6389</v>
      </c>
      <c r="B6357" s="4" t="str">
        <f t="shared" si="199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200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3"/>
      <c r="O6357" s="3"/>
      <c r="P6357" s="5"/>
      <c r="Q6357" s="5"/>
      <c r="R6357" s="5"/>
      <c r="S6357" s="5"/>
      <c r="T6357" s="5"/>
      <c r="U6357" s="5"/>
      <c r="V6357" s="5"/>
      <c r="W6357" s="5"/>
      <c r="X6357" s="5"/>
      <c r="Y6357" s="5"/>
    </row>
    <row r="6358" spans="1:25" ht="15" x14ac:dyDescent="0.2">
      <c r="A6358" s="3" t="s">
        <v>6390</v>
      </c>
      <c r="B6358" s="4" t="str">
        <f t="shared" si="199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200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3"/>
      <c r="O6358" s="3"/>
      <c r="P6358" s="5"/>
      <c r="Q6358" s="5"/>
      <c r="R6358" s="5"/>
      <c r="S6358" s="5"/>
      <c r="T6358" s="5"/>
      <c r="U6358" s="5"/>
      <c r="V6358" s="5"/>
      <c r="W6358" s="5"/>
      <c r="X6358" s="5"/>
      <c r="Y6358" s="5"/>
    </row>
    <row r="6359" spans="1:25" ht="15" x14ac:dyDescent="0.2">
      <c r="A6359" s="3" t="s">
        <v>6391</v>
      </c>
      <c r="B6359" s="4" t="str">
        <f t="shared" si="199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200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3"/>
      <c r="O6359" s="3"/>
      <c r="P6359" s="5"/>
      <c r="Q6359" s="5"/>
      <c r="R6359" s="5"/>
      <c r="S6359" s="5"/>
      <c r="T6359" s="5"/>
      <c r="U6359" s="5"/>
      <c r="V6359" s="5"/>
      <c r="W6359" s="5"/>
      <c r="X6359" s="5"/>
      <c r="Y6359" s="5"/>
    </row>
    <row r="6360" spans="1:25" ht="15" x14ac:dyDescent="0.2">
      <c r="A6360" s="3" t="s">
        <v>6392</v>
      </c>
      <c r="B6360" s="4" t="str">
        <f t="shared" si="199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200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3"/>
      <c r="O6360" s="3"/>
      <c r="P6360" s="5"/>
      <c r="Q6360" s="5"/>
      <c r="R6360" s="5"/>
      <c r="S6360" s="5"/>
      <c r="T6360" s="5"/>
      <c r="U6360" s="5"/>
      <c r="V6360" s="5"/>
      <c r="W6360" s="5"/>
      <c r="X6360" s="5"/>
      <c r="Y6360" s="5"/>
    </row>
    <row r="6361" spans="1:25" ht="15" x14ac:dyDescent="0.2">
      <c r="A6361" s="3" t="s">
        <v>6393</v>
      </c>
      <c r="B6361" s="4" t="str">
        <f t="shared" si="199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200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3"/>
      <c r="O6361" s="3"/>
      <c r="P6361" s="5"/>
      <c r="Q6361" s="5"/>
      <c r="R6361" s="5"/>
      <c r="S6361" s="5"/>
      <c r="T6361" s="5"/>
      <c r="U6361" s="5"/>
      <c r="V6361" s="5"/>
      <c r="W6361" s="5"/>
      <c r="X6361" s="5"/>
      <c r="Y6361" s="5"/>
    </row>
    <row r="6362" spans="1:25" ht="15" x14ac:dyDescent="0.2">
      <c r="A6362" s="3" t="s">
        <v>6394</v>
      </c>
      <c r="B6362" s="4" t="str">
        <f t="shared" si="199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200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3"/>
      <c r="O6362" s="3"/>
      <c r="P6362" s="5"/>
      <c r="Q6362" s="5"/>
      <c r="R6362" s="5"/>
      <c r="S6362" s="5"/>
      <c r="T6362" s="5"/>
      <c r="U6362" s="5"/>
      <c r="V6362" s="5"/>
      <c r="W6362" s="5"/>
      <c r="X6362" s="5"/>
      <c r="Y6362" s="5"/>
    </row>
    <row r="6363" spans="1:25" ht="15" x14ac:dyDescent="0.2">
      <c r="A6363" s="3" t="s">
        <v>6395</v>
      </c>
      <c r="B6363" s="4" t="str">
        <f t="shared" si="199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200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3"/>
      <c r="O6363" s="3"/>
      <c r="P6363" s="5"/>
      <c r="Q6363" s="5"/>
      <c r="R6363" s="5"/>
      <c r="S6363" s="5"/>
      <c r="T6363" s="5"/>
      <c r="U6363" s="5"/>
      <c r="V6363" s="5"/>
      <c r="W6363" s="5"/>
      <c r="X6363" s="5"/>
      <c r="Y6363" s="5"/>
    </row>
    <row r="6364" spans="1:25" ht="15" x14ac:dyDescent="0.2">
      <c r="A6364" s="3" t="s">
        <v>6396</v>
      </c>
      <c r="B6364" s="4" t="str">
        <f t="shared" si="199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200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3"/>
      <c r="O6364" s="3"/>
      <c r="P6364" s="5"/>
      <c r="Q6364" s="5"/>
      <c r="R6364" s="5"/>
      <c r="S6364" s="5"/>
      <c r="T6364" s="5"/>
      <c r="U6364" s="5"/>
      <c r="V6364" s="5"/>
      <c r="W6364" s="5"/>
      <c r="X6364" s="5"/>
      <c r="Y6364" s="5"/>
    </row>
    <row r="6365" spans="1:25" ht="15" x14ac:dyDescent="0.2">
      <c r="A6365" s="3" t="s">
        <v>6397</v>
      </c>
      <c r="B6365" s="4" t="str">
        <f t="shared" si="199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200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3"/>
      <c r="O6365" s="3"/>
      <c r="P6365" s="5"/>
      <c r="Q6365" s="5"/>
      <c r="R6365" s="5"/>
      <c r="S6365" s="5"/>
      <c r="T6365" s="5"/>
      <c r="U6365" s="5"/>
      <c r="V6365" s="5"/>
      <c r="W6365" s="5"/>
      <c r="X6365" s="5"/>
      <c r="Y6365" s="5"/>
    </row>
    <row r="6366" spans="1:25" ht="15" x14ac:dyDescent="0.2">
      <c r="A6366" s="3" t="s">
        <v>6398</v>
      </c>
      <c r="B6366" s="4" t="str">
        <f t="shared" si="199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200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3"/>
      <c r="O6366" s="3"/>
      <c r="P6366" s="5"/>
      <c r="Q6366" s="5"/>
      <c r="R6366" s="5"/>
      <c r="S6366" s="5"/>
      <c r="T6366" s="5"/>
      <c r="U6366" s="5"/>
      <c r="V6366" s="5"/>
      <c r="W6366" s="5"/>
      <c r="X6366" s="5"/>
      <c r="Y6366" s="5"/>
    </row>
    <row r="6367" spans="1:25" ht="15" x14ac:dyDescent="0.2">
      <c r="A6367" s="3" t="s">
        <v>6399</v>
      </c>
      <c r="B6367" s="4" t="str">
        <f t="shared" si="199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200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3"/>
      <c r="O6367" s="3"/>
      <c r="P6367" s="5"/>
      <c r="Q6367" s="5"/>
      <c r="R6367" s="5"/>
      <c r="S6367" s="5"/>
      <c r="T6367" s="5"/>
      <c r="U6367" s="5"/>
      <c r="V6367" s="5"/>
      <c r="W6367" s="5"/>
      <c r="X6367" s="5"/>
      <c r="Y6367" s="5"/>
    </row>
    <row r="6368" spans="1:25" ht="15" x14ac:dyDescent="0.2">
      <c r="A6368" s="3" t="s">
        <v>6400</v>
      </c>
      <c r="B6368" s="4" t="str">
        <f t="shared" si="199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200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3"/>
      <c r="O6368" s="3"/>
      <c r="P6368" s="5"/>
      <c r="Q6368" s="5"/>
      <c r="R6368" s="5"/>
      <c r="S6368" s="5"/>
      <c r="T6368" s="5"/>
      <c r="U6368" s="5"/>
      <c r="V6368" s="5"/>
      <c r="W6368" s="5"/>
      <c r="X6368" s="5"/>
      <c r="Y6368" s="5"/>
    </row>
    <row r="6369" spans="1:25" ht="15" x14ac:dyDescent="0.2">
      <c r="A6369" s="3" t="s">
        <v>6401</v>
      </c>
      <c r="B6369" s="4" t="str">
        <f t="shared" si="199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200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3"/>
      <c r="O6369" s="3"/>
      <c r="P6369" s="5"/>
      <c r="Q6369" s="5"/>
      <c r="R6369" s="5"/>
      <c r="S6369" s="5"/>
      <c r="T6369" s="5"/>
      <c r="U6369" s="5"/>
      <c r="V6369" s="5"/>
      <c r="W6369" s="5"/>
      <c r="X6369" s="5"/>
      <c r="Y6369" s="5"/>
    </row>
    <row r="6370" spans="1:25" ht="15" x14ac:dyDescent="0.2">
      <c r="A6370" s="3" t="s">
        <v>6402</v>
      </c>
      <c r="B6370" s="4" t="str">
        <f t="shared" si="199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200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3"/>
      <c r="O6370" s="3"/>
      <c r="P6370" s="5"/>
      <c r="Q6370" s="5"/>
      <c r="R6370" s="5"/>
      <c r="S6370" s="5"/>
      <c r="T6370" s="5"/>
      <c r="U6370" s="5"/>
      <c r="V6370" s="5"/>
      <c r="W6370" s="5"/>
      <c r="X6370" s="5"/>
      <c r="Y6370" s="5"/>
    </row>
    <row r="6371" spans="1:25" ht="15" x14ac:dyDescent="0.2">
      <c r="A6371" s="3" t="s">
        <v>6403</v>
      </c>
      <c r="B6371" s="4" t="str">
        <f t="shared" si="199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200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3"/>
      <c r="O6371" s="3"/>
      <c r="P6371" s="5"/>
      <c r="Q6371" s="5"/>
      <c r="R6371" s="5"/>
      <c r="S6371" s="5"/>
      <c r="T6371" s="5"/>
      <c r="U6371" s="5"/>
      <c r="V6371" s="5"/>
      <c r="W6371" s="5"/>
      <c r="X6371" s="5"/>
      <c r="Y6371" s="5"/>
    </row>
    <row r="6372" spans="1:25" ht="15" x14ac:dyDescent="0.2">
      <c r="A6372" s="3" t="s">
        <v>6404</v>
      </c>
      <c r="B6372" s="4" t="str">
        <f t="shared" si="199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200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3"/>
      <c r="O6372" s="3"/>
      <c r="P6372" s="5"/>
      <c r="Q6372" s="5"/>
      <c r="R6372" s="5"/>
      <c r="S6372" s="5"/>
      <c r="T6372" s="5"/>
      <c r="U6372" s="5"/>
      <c r="V6372" s="5"/>
      <c r="W6372" s="5"/>
      <c r="X6372" s="5"/>
      <c r="Y6372" s="5"/>
    </row>
    <row r="6373" spans="1:25" ht="15" x14ac:dyDescent="0.2">
      <c r="A6373" s="3" t="s">
        <v>6405</v>
      </c>
      <c r="B6373" s="4" t="str">
        <f t="shared" si="199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200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3"/>
      <c r="O6373" s="3"/>
      <c r="P6373" s="5"/>
      <c r="Q6373" s="5"/>
      <c r="R6373" s="5"/>
      <c r="S6373" s="5"/>
      <c r="T6373" s="5"/>
      <c r="U6373" s="5"/>
      <c r="V6373" s="5"/>
      <c r="W6373" s="5"/>
      <c r="X6373" s="5"/>
      <c r="Y6373" s="5"/>
    </row>
    <row r="6374" spans="1:25" ht="15" x14ac:dyDescent="0.2">
      <c r="A6374" s="3" t="s">
        <v>6406</v>
      </c>
      <c r="B6374" s="4" t="str">
        <f t="shared" si="199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200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3"/>
      <c r="O6374" s="3"/>
      <c r="P6374" s="5"/>
      <c r="Q6374" s="5"/>
      <c r="R6374" s="5"/>
      <c r="S6374" s="5"/>
      <c r="T6374" s="5"/>
      <c r="U6374" s="5"/>
      <c r="V6374" s="5"/>
      <c r="W6374" s="5"/>
      <c r="X6374" s="5"/>
      <c r="Y6374" s="5"/>
    </row>
    <row r="6375" spans="1:25" ht="15" x14ac:dyDescent="0.2">
      <c r="A6375" s="3" t="s">
        <v>6407</v>
      </c>
      <c r="B6375" s="4" t="str">
        <f t="shared" si="199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200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3"/>
      <c r="O6375" s="3"/>
      <c r="P6375" s="5"/>
      <c r="Q6375" s="5"/>
      <c r="R6375" s="5"/>
      <c r="S6375" s="5"/>
      <c r="T6375" s="5"/>
      <c r="U6375" s="5"/>
      <c r="V6375" s="5"/>
      <c r="W6375" s="5"/>
      <c r="X6375" s="5"/>
      <c r="Y6375" s="5"/>
    </row>
    <row r="6376" spans="1:25" ht="15" x14ac:dyDescent="0.2">
      <c r="A6376" s="3" t="s">
        <v>6408</v>
      </c>
      <c r="B6376" s="4" t="str">
        <f t="shared" si="199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200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3"/>
      <c r="O6376" s="3"/>
      <c r="P6376" s="5"/>
      <c r="Q6376" s="5"/>
      <c r="R6376" s="5"/>
      <c r="S6376" s="5"/>
      <c r="T6376" s="5"/>
      <c r="U6376" s="5"/>
      <c r="V6376" s="5"/>
      <c r="W6376" s="5"/>
      <c r="X6376" s="5"/>
      <c r="Y6376" s="5"/>
    </row>
    <row r="6377" spans="1:25" ht="15" x14ac:dyDescent="0.2">
      <c r="A6377" s="3" t="s">
        <v>6409</v>
      </c>
      <c r="B6377" s="4" t="str">
        <f t="shared" si="199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200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3"/>
      <c r="O6377" s="3"/>
      <c r="P6377" s="5"/>
      <c r="Q6377" s="5"/>
      <c r="R6377" s="5"/>
      <c r="S6377" s="5"/>
      <c r="T6377" s="5"/>
      <c r="U6377" s="5"/>
      <c r="V6377" s="5"/>
      <c r="W6377" s="5"/>
      <c r="X6377" s="5"/>
      <c r="Y6377" s="5"/>
    </row>
    <row r="6378" spans="1:25" ht="15" x14ac:dyDescent="0.2">
      <c r="A6378" s="3" t="s">
        <v>6410</v>
      </c>
      <c r="B6378" s="4" t="str">
        <f t="shared" si="199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200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3"/>
      <c r="O6378" s="3"/>
      <c r="P6378" s="5"/>
      <c r="Q6378" s="5"/>
      <c r="R6378" s="5"/>
      <c r="S6378" s="5"/>
      <c r="T6378" s="5"/>
      <c r="U6378" s="5"/>
      <c r="V6378" s="5"/>
      <c r="W6378" s="5"/>
      <c r="X6378" s="5"/>
      <c r="Y6378" s="5"/>
    </row>
    <row r="6379" spans="1:25" ht="15" x14ac:dyDescent="0.2">
      <c r="A6379" s="3" t="s">
        <v>6411</v>
      </c>
      <c r="B6379" s="4" t="str">
        <f t="shared" si="199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200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3"/>
      <c r="O6379" s="3"/>
      <c r="P6379" s="5"/>
      <c r="Q6379" s="5"/>
      <c r="R6379" s="5"/>
      <c r="S6379" s="5"/>
      <c r="T6379" s="5"/>
      <c r="U6379" s="5"/>
      <c r="V6379" s="5"/>
      <c r="W6379" s="5"/>
      <c r="X6379" s="5"/>
      <c r="Y6379" s="5"/>
    </row>
    <row r="6380" spans="1:25" ht="15" x14ac:dyDescent="0.2">
      <c r="A6380" s="3" t="s">
        <v>6412</v>
      </c>
      <c r="B6380" s="4" t="str">
        <f t="shared" si="199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200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3"/>
      <c r="O6380" s="3"/>
      <c r="P6380" s="5"/>
      <c r="Q6380" s="5"/>
      <c r="R6380" s="5"/>
      <c r="S6380" s="5"/>
      <c r="T6380" s="5"/>
      <c r="U6380" s="5"/>
      <c r="V6380" s="5"/>
      <c r="W6380" s="5"/>
      <c r="X6380" s="5"/>
      <c r="Y6380" s="5"/>
    </row>
    <row r="6381" spans="1:25" ht="15" x14ac:dyDescent="0.2">
      <c r="A6381" s="3" t="s">
        <v>6413</v>
      </c>
      <c r="B6381" s="4" t="str">
        <f t="shared" si="199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200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3"/>
      <c r="O6381" s="3"/>
      <c r="P6381" s="5"/>
      <c r="Q6381" s="5"/>
      <c r="R6381" s="5"/>
      <c r="S6381" s="5"/>
      <c r="T6381" s="5"/>
      <c r="U6381" s="5"/>
      <c r="V6381" s="5"/>
      <c r="W6381" s="5"/>
      <c r="X6381" s="5"/>
      <c r="Y6381" s="5"/>
    </row>
    <row r="6382" spans="1:25" ht="15" x14ac:dyDescent="0.2">
      <c r="A6382" s="3" t="s">
        <v>6414</v>
      </c>
      <c r="B6382" s="4" t="str">
        <f t="shared" si="199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200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3"/>
      <c r="O6382" s="3"/>
      <c r="P6382" s="5"/>
      <c r="Q6382" s="5"/>
      <c r="R6382" s="5"/>
      <c r="S6382" s="5"/>
      <c r="T6382" s="5"/>
      <c r="U6382" s="5"/>
      <c r="V6382" s="5"/>
      <c r="W6382" s="5"/>
      <c r="X6382" s="5"/>
      <c r="Y6382" s="5"/>
    </row>
    <row r="6383" spans="1:25" ht="15" x14ac:dyDescent="0.2">
      <c r="A6383" s="3" t="s">
        <v>6415</v>
      </c>
      <c r="B6383" s="4" t="str">
        <f t="shared" si="199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200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3"/>
      <c r="O6383" s="3"/>
      <c r="P6383" s="5"/>
      <c r="Q6383" s="5"/>
      <c r="R6383" s="5"/>
      <c r="S6383" s="5"/>
      <c r="T6383" s="5"/>
      <c r="U6383" s="5"/>
      <c r="V6383" s="5"/>
      <c r="W6383" s="5"/>
      <c r="X6383" s="5"/>
      <c r="Y6383" s="5"/>
    </row>
    <row r="6384" spans="1:25" ht="15" x14ac:dyDescent="0.2">
      <c r="A6384" s="3" t="s">
        <v>6416</v>
      </c>
      <c r="B6384" s="4" t="str">
        <f t="shared" si="199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200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3"/>
      <c r="O6384" s="3"/>
      <c r="P6384" s="5"/>
      <c r="Q6384" s="5"/>
      <c r="R6384" s="5"/>
      <c r="S6384" s="5"/>
      <c r="T6384" s="5"/>
      <c r="U6384" s="5"/>
      <c r="V6384" s="5"/>
      <c r="W6384" s="5"/>
      <c r="X6384" s="5"/>
      <c r="Y6384" s="5"/>
    </row>
    <row r="6385" spans="1:25" ht="15" x14ac:dyDescent="0.2">
      <c r="A6385" s="3" t="s">
        <v>6417</v>
      </c>
      <c r="B6385" s="4" t="str">
        <f t="shared" si="199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200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3"/>
      <c r="O6385" s="3"/>
      <c r="P6385" s="5"/>
      <c r="Q6385" s="5"/>
      <c r="R6385" s="5"/>
      <c r="S6385" s="5"/>
      <c r="T6385" s="5"/>
      <c r="U6385" s="5"/>
      <c r="V6385" s="5"/>
      <c r="W6385" s="5"/>
      <c r="X6385" s="5"/>
      <c r="Y6385" s="5"/>
    </row>
    <row r="6386" spans="1:25" ht="15" x14ac:dyDescent="0.2">
      <c r="A6386" s="3" t="s">
        <v>6418</v>
      </c>
      <c r="B6386" s="4" t="str">
        <f t="shared" si="199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200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3"/>
      <c r="O6386" s="3"/>
      <c r="P6386" s="5"/>
      <c r="Q6386" s="5"/>
      <c r="R6386" s="5"/>
      <c r="S6386" s="5"/>
      <c r="T6386" s="5"/>
      <c r="U6386" s="5"/>
      <c r="V6386" s="5"/>
      <c r="W6386" s="5"/>
      <c r="X6386" s="5"/>
      <c r="Y6386" s="5"/>
    </row>
    <row r="6387" spans="1:25" ht="15" x14ac:dyDescent="0.2">
      <c r="A6387" s="3" t="s">
        <v>6419</v>
      </c>
      <c r="B6387" s="4" t="str">
        <f t="shared" si="199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200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3"/>
      <c r="O6387" s="3"/>
      <c r="P6387" s="5"/>
      <c r="Q6387" s="5"/>
      <c r="R6387" s="5"/>
      <c r="S6387" s="5"/>
      <c r="T6387" s="5"/>
      <c r="U6387" s="5"/>
      <c r="V6387" s="5"/>
      <c r="W6387" s="5"/>
      <c r="X6387" s="5"/>
      <c r="Y6387" s="5"/>
    </row>
    <row r="6388" spans="1:25" ht="15" x14ac:dyDescent="0.2">
      <c r="A6388" s="3" t="s">
        <v>6420</v>
      </c>
      <c r="B6388" s="4" t="str">
        <f t="shared" si="199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200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3"/>
      <c r="O6388" s="3"/>
      <c r="P6388" s="5"/>
      <c r="Q6388" s="5"/>
      <c r="R6388" s="5"/>
      <c r="S6388" s="5"/>
      <c r="T6388" s="5"/>
      <c r="U6388" s="5"/>
      <c r="V6388" s="5"/>
      <c r="W6388" s="5"/>
      <c r="X6388" s="5"/>
      <c r="Y6388" s="5"/>
    </row>
    <row r="6389" spans="1:25" ht="15" x14ac:dyDescent="0.2">
      <c r="A6389" s="3" t="s">
        <v>6421</v>
      </c>
      <c r="B6389" s="4" t="str">
        <f t="shared" si="199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200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3"/>
      <c r="O6389" s="3"/>
      <c r="P6389" s="5"/>
      <c r="Q6389" s="5"/>
      <c r="R6389" s="5"/>
      <c r="S6389" s="5"/>
      <c r="T6389" s="5"/>
      <c r="U6389" s="5"/>
      <c r="V6389" s="5"/>
      <c r="W6389" s="5"/>
      <c r="X6389" s="5"/>
      <c r="Y6389" s="5"/>
    </row>
    <row r="6390" spans="1:25" ht="15" x14ac:dyDescent="0.2">
      <c r="A6390" s="3" t="s">
        <v>6422</v>
      </c>
      <c r="B6390" s="4" t="str">
        <f t="shared" si="199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200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3"/>
      <c r="O6390" s="3"/>
      <c r="P6390" s="5"/>
      <c r="Q6390" s="5"/>
      <c r="R6390" s="5"/>
      <c r="S6390" s="5"/>
      <c r="T6390" s="5"/>
      <c r="U6390" s="5"/>
      <c r="V6390" s="5"/>
      <c r="W6390" s="5"/>
      <c r="X6390" s="5"/>
      <c r="Y6390" s="5"/>
    </row>
    <row r="6391" spans="1:25" ht="15" x14ac:dyDescent="0.2">
      <c r="A6391" s="3" t="s">
        <v>6423</v>
      </c>
      <c r="B6391" s="4" t="str">
        <f t="shared" si="199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200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3"/>
      <c r="O6391" s="3"/>
      <c r="P6391" s="5"/>
      <c r="Q6391" s="5"/>
      <c r="R6391" s="5"/>
      <c r="S6391" s="5"/>
      <c r="T6391" s="5"/>
      <c r="U6391" s="5"/>
      <c r="V6391" s="5"/>
      <c r="W6391" s="5"/>
      <c r="X6391" s="5"/>
      <c r="Y6391" s="5"/>
    </row>
    <row r="6392" spans="1:25" ht="15" x14ac:dyDescent="0.2">
      <c r="A6392" s="3" t="s">
        <v>6424</v>
      </c>
      <c r="B6392" s="4" t="str">
        <f t="shared" si="199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200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3"/>
      <c r="O6392" s="3"/>
      <c r="P6392" s="5"/>
      <c r="Q6392" s="5"/>
      <c r="R6392" s="5"/>
      <c r="S6392" s="5"/>
      <c r="T6392" s="5"/>
      <c r="U6392" s="5"/>
      <c r="V6392" s="5"/>
      <c r="W6392" s="5"/>
      <c r="X6392" s="5"/>
      <c r="Y6392" s="5"/>
    </row>
    <row r="6393" spans="1:25" ht="15" x14ac:dyDescent="0.2">
      <c r="A6393" s="3" t="s">
        <v>6425</v>
      </c>
      <c r="B6393" s="4" t="str">
        <f t="shared" si="199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200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3"/>
      <c r="O6393" s="3"/>
      <c r="P6393" s="5"/>
      <c r="Q6393" s="5"/>
      <c r="R6393" s="5"/>
      <c r="S6393" s="5"/>
      <c r="T6393" s="5"/>
      <c r="U6393" s="5"/>
      <c r="V6393" s="5"/>
      <c r="W6393" s="5"/>
      <c r="X6393" s="5"/>
      <c r="Y6393" s="5"/>
    </row>
    <row r="6394" spans="1:25" ht="15" x14ac:dyDescent="0.2">
      <c r="A6394" s="3" t="s">
        <v>6426</v>
      </c>
      <c r="B6394" s="4" t="str">
        <f t="shared" si="199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200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3"/>
      <c r="O6394" s="3"/>
      <c r="P6394" s="5"/>
      <c r="Q6394" s="5"/>
      <c r="R6394" s="5"/>
      <c r="S6394" s="5"/>
      <c r="T6394" s="5"/>
      <c r="U6394" s="5"/>
      <c r="V6394" s="5"/>
      <c r="W6394" s="5"/>
      <c r="X6394" s="5"/>
      <c r="Y6394" s="5"/>
    </row>
    <row r="6395" spans="1:25" ht="15" x14ac:dyDescent="0.2">
      <c r="A6395" s="3" t="s">
        <v>6427</v>
      </c>
      <c r="B6395" s="4" t="str">
        <f t="shared" si="199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200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3"/>
      <c r="O6395" s="3"/>
      <c r="P6395" s="5"/>
      <c r="Q6395" s="5"/>
      <c r="R6395" s="5"/>
      <c r="S6395" s="5"/>
      <c r="T6395" s="5"/>
      <c r="U6395" s="5"/>
      <c r="V6395" s="5"/>
      <c r="W6395" s="5"/>
      <c r="X6395" s="5"/>
      <c r="Y6395" s="5"/>
    </row>
    <row r="6396" spans="1:25" ht="15" x14ac:dyDescent="0.2">
      <c r="A6396" s="3" t="s">
        <v>6428</v>
      </c>
      <c r="B6396" s="4" t="str">
        <f t="shared" si="199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200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3"/>
      <c r="O6396" s="3"/>
      <c r="P6396" s="5"/>
      <c r="Q6396" s="5"/>
      <c r="R6396" s="5"/>
      <c r="S6396" s="5"/>
      <c r="T6396" s="5"/>
      <c r="U6396" s="5"/>
      <c r="V6396" s="5"/>
      <c r="W6396" s="5"/>
      <c r="X6396" s="5"/>
      <c r="Y6396" s="5"/>
    </row>
    <row r="6397" spans="1:25" ht="15" x14ac:dyDescent="0.2">
      <c r="A6397" s="3" t="s">
        <v>6429</v>
      </c>
      <c r="B6397" s="4" t="str">
        <f t="shared" si="199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200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3"/>
      <c r="O6397" s="3"/>
      <c r="P6397" s="5"/>
      <c r="Q6397" s="5"/>
      <c r="R6397" s="5"/>
      <c r="S6397" s="5"/>
      <c r="T6397" s="5"/>
      <c r="U6397" s="5"/>
      <c r="V6397" s="5"/>
      <c r="W6397" s="5"/>
      <c r="X6397" s="5"/>
      <c r="Y6397" s="5"/>
    </row>
    <row r="6398" spans="1:25" ht="15" x14ac:dyDescent="0.2">
      <c r="A6398" s="3" t="s">
        <v>6430</v>
      </c>
      <c r="B6398" s="4" t="str">
        <f t="shared" si="199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200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3"/>
      <c r="O6398" s="3"/>
      <c r="P6398" s="5"/>
      <c r="Q6398" s="5"/>
      <c r="R6398" s="5"/>
      <c r="S6398" s="5"/>
      <c r="T6398" s="5"/>
      <c r="U6398" s="5"/>
      <c r="V6398" s="5"/>
      <c r="W6398" s="5"/>
      <c r="X6398" s="5"/>
      <c r="Y6398" s="5"/>
    </row>
    <row r="6399" spans="1:25" ht="15" x14ac:dyDescent="0.2">
      <c r="A6399" s="3" t="s">
        <v>6431</v>
      </c>
      <c r="B6399" s="4" t="str">
        <f t="shared" si="199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200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3"/>
      <c r="O6399" s="3"/>
      <c r="P6399" s="5"/>
      <c r="Q6399" s="5"/>
      <c r="R6399" s="5"/>
      <c r="S6399" s="5"/>
      <c r="T6399" s="5"/>
      <c r="U6399" s="5"/>
      <c r="V6399" s="5"/>
      <c r="W6399" s="5"/>
      <c r="X6399" s="5"/>
      <c r="Y6399" s="5"/>
    </row>
    <row r="6400" spans="1:25" ht="15" x14ac:dyDescent="0.2">
      <c r="A6400" s="3" t="s">
        <v>6432</v>
      </c>
      <c r="B6400" s="4" t="str">
        <f t="shared" si="199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200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3"/>
      <c r="O6400" s="3"/>
      <c r="P6400" s="5"/>
      <c r="Q6400" s="5"/>
      <c r="R6400" s="5"/>
      <c r="S6400" s="5"/>
      <c r="T6400" s="5"/>
      <c r="U6400" s="5"/>
      <c r="V6400" s="5"/>
      <c r="W6400" s="5"/>
      <c r="X6400" s="5"/>
      <c r="Y6400" s="5"/>
    </row>
    <row r="6401" spans="1:25" ht="15" x14ac:dyDescent="0.2">
      <c r="A6401" s="3" t="s">
        <v>6433</v>
      </c>
      <c r="B6401" s="4" t="str">
        <f t="shared" si="199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200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3"/>
      <c r="O6401" s="3"/>
      <c r="P6401" s="5"/>
      <c r="Q6401" s="5"/>
      <c r="R6401" s="5"/>
      <c r="S6401" s="5"/>
      <c r="T6401" s="5"/>
      <c r="U6401" s="5"/>
      <c r="V6401" s="5"/>
      <c r="W6401" s="5"/>
      <c r="X6401" s="5"/>
      <c r="Y6401" s="5"/>
    </row>
    <row r="6402" spans="1:25" ht="15" x14ac:dyDescent="0.2">
      <c r="A6402" s="3" t="s">
        <v>6434</v>
      </c>
      <c r="B6402" s="4" t="str">
        <f t="shared" ref="B6402:B6465" si="201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2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3"/>
      <c r="O6402" s="3"/>
      <c r="P6402" s="5"/>
      <c r="Q6402" s="5"/>
      <c r="R6402" s="5"/>
      <c r="S6402" s="5"/>
      <c r="T6402" s="5"/>
      <c r="U6402" s="5"/>
      <c r="V6402" s="5"/>
      <c r="W6402" s="5"/>
      <c r="X6402" s="5"/>
      <c r="Y6402" s="5"/>
    </row>
    <row r="6403" spans="1:25" ht="15" x14ac:dyDescent="0.2">
      <c r="A6403" s="3" t="s">
        <v>6435</v>
      </c>
      <c r="B6403" s="4" t="str">
        <f t="shared" si="201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2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3"/>
      <c r="O6403" s="3"/>
      <c r="P6403" s="5"/>
      <c r="Q6403" s="5"/>
      <c r="R6403" s="5"/>
      <c r="S6403" s="5"/>
      <c r="T6403" s="5"/>
      <c r="U6403" s="5"/>
      <c r="V6403" s="5"/>
      <c r="W6403" s="5"/>
      <c r="X6403" s="5"/>
      <c r="Y6403" s="5"/>
    </row>
    <row r="6404" spans="1:25" ht="15" x14ac:dyDescent="0.2">
      <c r="A6404" s="3" t="s">
        <v>6436</v>
      </c>
      <c r="B6404" s="4" t="str">
        <f t="shared" si="201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2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3"/>
      <c r="O6404" s="3"/>
      <c r="P6404" s="5"/>
      <c r="Q6404" s="5"/>
      <c r="R6404" s="5"/>
      <c r="S6404" s="5"/>
      <c r="T6404" s="5"/>
      <c r="U6404" s="5"/>
      <c r="V6404" s="5"/>
      <c r="W6404" s="5"/>
      <c r="X6404" s="5"/>
      <c r="Y6404" s="5"/>
    </row>
    <row r="6405" spans="1:25" ht="15" x14ac:dyDescent="0.2">
      <c r="A6405" s="3" t="s">
        <v>6437</v>
      </c>
      <c r="B6405" s="4" t="str">
        <f t="shared" si="201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2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3"/>
      <c r="O6405" s="3"/>
      <c r="P6405" s="5"/>
      <c r="Q6405" s="5"/>
      <c r="R6405" s="5"/>
      <c r="S6405" s="5"/>
      <c r="T6405" s="5"/>
      <c r="U6405" s="5"/>
      <c r="V6405" s="5"/>
      <c r="W6405" s="5"/>
      <c r="X6405" s="5"/>
      <c r="Y6405" s="5"/>
    </row>
    <row r="6406" spans="1:25" ht="15" x14ac:dyDescent="0.2">
      <c r="A6406" s="3" t="s">
        <v>6438</v>
      </c>
      <c r="B6406" s="4" t="str">
        <f t="shared" si="201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2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3"/>
      <c r="O6406" s="3"/>
      <c r="P6406" s="5"/>
      <c r="Q6406" s="5"/>
      <c r="R6406" s="5"/>
      <c r="S6406" s="5"/>
      <c r="T6406" s="5"/>
      <c r="U6406" s="5"/>
      <c r="V6406" s="5"/>
      <c r="W6406" s="5"/>
      <c r="X6406" s="5"/>
      <c r="Y6406" s="5"/>
    </row>
    <row r="6407" spans="1:25" ht="15" x14ac:dyDescent="0.2">
      <c r="A6407" s="3" t="s">
        <v>6439</v>
      </c>
      <c r="B6407" s="4" t="str">
        <f t="shared" si="201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2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3"/>
      <c r="O6407" s="3"/>
      <c r="P6407" s="5"/>
      <c r="Q6407" s="5"/>
      <c r="R6407" s="5"/>
      <c r="S6407" s="5"/>
      <c r="T6407" s="5"/>
      <c r="U6407" s="5"/>
      <c r="V6407" s="5"/>
      <c r="W6407" s="5"/>
      <c r="X6407" s="5"/>
      <c r="Y6407" s="5"/>
    </row>
    <row r="6408" spans="1:25" ht="15" x14ac:dyDescent="0.2">
      <c r="A6408" s="3" t="s">
        <v>6440</v>
      </c>
      <c r="B6408" s="4" t="str">
        <f t="shared" si="201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2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3"/>
      <c r="O6408" s="3"/>
      <c r="P6408" s="5"/>
      <c r="Q6408" s="5"/>
      <c r="R6408" s="5"/>
      <c r="S6408" s="5"/>
      <c r="T6408" s="5"/>
      <c r="U6408" s="5"/>
      <c r="V6408" s="5"/>
      <c r="W6408" s="5"/>
      <c r="X6408" s="5"/>
      <c r="Y6408" s="5"/>
    </row>
    <row r="6409" spans="1:25" ht="15" x14ac:dyDescent="0.2">
      <c r="A6409" s="3" t="s">
        <v>6441</v>
      </c>
      <c r="B6409" s="4" t="str">
        <f t="shared" si="201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2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3"/>
      <c r="O6409" s="3"/>
      <c r="P6409" s="5"/>
      <c r="Q6409" s="5"/>
      <c r="R6409" s="5"/>
      <c r="S6409" s="5"/>
      <c r="T6409" s="5"/>
      <c r="U6409" s="5"/>
      <c r="V6409" s="5"/>
      <c r="W6409" s="5"/>
      <c r="X6409" s="5"/>
      <c r="Y6409" s="5"/>
    </row>
    <row r="6410" spans="1:25" ht="15" x14ac:dyDescent="0.2">
      <c r="A6410" s="3" t="s">
        <v>6442</v>
      </c>
      <c r="B6410" s="4" t="str">
        <f t="shared" si="201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2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3"/>
      <c r="O6410" s="3"/>
      <c r="P6410" s="5"/>
      <c r="Q6410" s="5"/>
      <c r="R6410" s="5"/>
      <c r="S6410" s="5"/>
      <c r="T6410" s="5"/>
      <c r="U6410" s="5"/>
      <c r="V6410" s="5"/>
      <c r="W6410" s="5"/>
      <c r="X6410" s="5"/>
      <c r="Y6410" s="5"/>
    </row>
    <row r="6411" spans="1:25" ht="15" x14ac:dyDescent="0.2">
      <c r="A6411" s="3" t="s">
        <v>6443</v>
      </c>
      <c r="B6411" s="4" t="str">
        <f t="shared" si="201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2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3"/>
      <c r="O6411" s="3"/>
      <c r="P6411" s="5"/>
      <c r="Q6411" s="5"/>
      <c r="R6411" s="5"/>
      <c r="S6411" s="5"/>
      <c r="T6411" s="5"/>
      <c r="U6411" s="5"/>
      <c r="V6411" s="5"/>
      <c r="W6411" s="5"/>
      <c r="X6411" s="5"/>
      <c r="Y6411" s="5"/>
    </row>
    <row r="6412" spans="1:25" ht="15" x14ac:dyDescent="0.2">
      <c r="A6412" s="3" t="s">
        <v>6444</v>
      </c>
      <c r="B6412" s="4" t="str">
        <f t="shared" si="201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2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3"/>
      <c r="O6412" s="3"/>
      <c r="P6412" s="5"/>
      <c r="Q6412" s="5"/>
      <c r="R6412" s="5"/>
      <c r="S6412" s="5"/>
      <c r="T6412" s="5"/>
      <c r="U6412" s="5"/>
      <c r="V6412" s="5"/>
      <c r="W6412" s="5"/>
      <c r="X6412" s="5"/>
      <c r="Y6412" s="5"/>
    </row>
    <row r="6413" spans="1:25" ht="15" x14ac:dyDescent="0.2">
      <c r="A6413" s="3" t="s">
        <v>6445</v>
      </c>
      <c r="B6413" s="4" t="str">
        <f t="shared" si="201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2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3"/>
      <c r="O6413" s="3"/>
      <c r="P6413" s="5"/>
      <c r="Q6413" s="5"/>
      <c r="R6413" s="5"/>
      <c r="S6413" s="5"/>
      <c r="T6413" s="5"/>
      <c r="U6413" s="5"/>
      <c r="V6413" s="5"/>
      <c r="W6413" s="5"/>
      <c r="X6413" s="5"/>
      <c r="Y6413" s="5"/>
    </row>
    <row r="6414" spans="1:25" ht="15" x14ac:dyDescent="0.2">
      <c r="A6414" s="3" t="s">
        <v>6446</v>
      </c>
      <c r="B6414" s="4" t="str">
        <f t="shared" si="201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2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3"/>
      <c r="O6414" s="3"/>
      <c r="P6414" s="5"/>
      <c r="Q6414" s="5"/>
      <c r="R6414" s="5"/>
      <c r="S6414" s="5"/>
      <c r="T6414" s="5"/>
      <c r="U6414" s="5"/>
      <c r="V6414" s="5"/>
      <c r="W6414" s="5"/>
      <c r="X6414" s="5"/>
      <c r="Y6414" s="5"/>
    </row>
    <row r="6415" spans="1:25" ht="15" x14ac:dyDescent="0.2">
      <c r="A6415" s="3" t="s">
        <v>6447</v>
      </c>
      <c r="B6415" s="4" t="str">
        <f t="shared" si="201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2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3"/>
      <c r="O6415" s="3"/>
      <c r="P6415" s="5"/>
      <c r="Q6415" s="5"/>
      <c r="R6415" s="5"/>
      <c r="S6415" s="5"/>
      <c r="T6415" s="5"/>
      <c r="U6415" s="5"/>
      <c r="V6415" s="5"/>
      <c r="W6415" s="5"/>
      <c r="X6415" s="5"/>
      <c r="Y6415" s="5"/>
    </row>
    <row r="6416" spans="1:25" ht="15" x14ac:dyDescent="0.2">
      <c r="A6416" s="3" t="s">
        <v>6448</v>
      </c>
      <c r="B6416" s="4" t="str">
        <f t="shared" si="201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2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3"/>
      <c r="O6416" s="3"/>
      <c r="P6416" s="5"/>
      <c r="Q6416" s="5"/>
      <c r="R6416" s="5"/>
      <c r="S6416" s="5"/>
      <c r="T6416" s="5"/>
      <c r="U6416" s="5"/>
      <c r="V6416" s="5"/>
      <c r="W6416" s="5"/>
      <c r="X6416" s="5"/>
      <c r="Y6416" s="5"/>
    </row>
    <row r="6417" spans="1:25" ht="15" x14ac:dyDescent="0.2">
      <c r="A6417" s="3" t="s">
        <v>6449</v>
      </c>
      <c r="B6417" s="4" t="str">
        <f t="shared" si="201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2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3"/>
      <c r="O6417" s="3"/>
      <c r="P6417" s="5"/>
      <c r="Q6417" s="5"/>
      <c r="R6417" s="5"/>
      <c r="S6417" s="5"/>
      <c r="T6417" s="5"/>
      <c r="U6417" s="5"/>
      <c r="V6417" s="5"/>
      <c r="W6417" s="5"/>
      <c r="X6417" s="5"/>
      <c r="Y6417" s="5"/>
    </row>
    <row r="6418" spans="1:25" ht="15" x14ac:dyDescent="0.2">
      <c r="A6418" s="3" t="s">
        <v>6450</v>
      </c>
      <c r="B6418" s="4" t="str">
        <f t="shared" si="201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2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3"/>
      <c r="O6418" s="3"/>
      <c r="P6418" s="5"/>
      <c r="Q6418" s="5"/>
      <c r="R6418" s="5"/>
      <c r="S6418" s="5"/>
      <c r="T6418" s="5"/>
      <c r="U6418" s="5"/>
      <c r="V6418" s="5"/>
      <c r="W6418" s="5"/>
      <c r="X6418" s="5"/>
      <c r="Y6418" s="5"/>
    </row>
    <row r="6419" spans="1:25" ht="15" x14ac:dyDescent="0.2">
      <c r="A6419" s="3" t="s">
        <v>6451</v>
      </c>
      <c r="B6419" s="4" t="str">
        <f t="shared" si="201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2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3"/>
      <c r="O6419" s="3"/>
      <c r="P6419" s="5"/>
      <c r="Q6419" s="5"/>
      <c r="R6419" s="5"/>
      <c r="S6419" s="5"/>
      <c r="T6419" s="5"/>
      <c r="U6419" s="5"/>
      <c r="V6419" s="5"/>
      <c r="W6419" s="5"/>
      <c r="X6419" s="5"/>
      <c r="Y6419" s="5"/>
    </row>
    <row r="6420" spans="1:25" ht="15" x14ac:dyDescent="0.2">
      <c r="A6420" s="3" t="s">
        <v>6452</v>
      </c>
      <c r="B6420" s="4" t="str">
        <f t="shared" si="201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2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3"/>
      <c r="O6420" s="3"/>
      <c r="P6420" s="5"/>
      <c r="Q6420" s="5"/>
      <c r="R6420" s="5"/>
      <c r="S6420" s="5"/>
      <c r="T6420" s="5"/>
      <c r="U6420" s="5"/>
      <c r="V6420" s="5"/>
      <c r="W6420" s="5"/>
      <c r="X6420" s="5"/>
      <c r="Y6420" s="5"/>
    </row>
    <row r="6421" spans="1:25" ht="15" x14ac:dyDescent="0.2">
      <c r="A6421" s="3" t="s">
        <v>6453</v>
      </c>
      <c r="B6421" s="4" t="str">
        <f t="shared" si="201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2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3"/>
      <c r="O6421" s="3"/>
      <c r="P6421" s="5"/>
      <c r="Q6421" s="5"/>
      <c r="R6421" s="5"/>
      <c r="S6421" s="5"/>
      <c r="T6421" s="5"/>
      <c r="U6421" s="5"/>
      <c r="V6421" s="5"/>
      <c r="W6421" s="5"/>
      <c r="X6421" s="5"/>
      <c r="Y6421" s="5"/>
    </row>
    <row r="6422" spans="1:25" ht="15" x14ac:dyDescent="0.2">
      <c r="A6422" s="3" t="s">
        <v>6454</v>
      </c>
      <c r="B6422" s="4" t="str">
        <f t="shared" si="201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2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3"/>
      <c r="O6422" s="3"/>
      <c r="P6422" s="5"/>
      <c r="Q6422" s="5"/>
      <c r="R6422" s="5"/>
      <c r="S6422" s="5"/>
      <c r="T6422" s="5"/>
      <c r="U6422" s="5"/>
      <c r="V6422" s="5"/>
      <c r="W6422" s="5"/>
      <c r="X6422" s="5"/>
      <c r="Y6422" s="5"/>
    </row>
    <row r="6423" spans="1:25" ht="15" x14ac:dyDescent="0.2">
      <c r="A6423" s="3" t="s">
        <v>6455</v>
      </c>
      <c r="B6423" s="4" t="str">
        <f t="shared" si="201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2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3"/>
      <c r="O6423" s="3"/>
      <c r="P6423" s="5"/>
      <c r="Q6423" s="5"/>
      <c r="R6423" s="5"/>
      <c r="S6423" s="5"/>
      <c r="T6423" s="5"/>
      <c r="U6423" s="5"/>
      <c r="V6423" s="5"/>
      <c r="W6423" s="5"/>
      <c r="X6423" s="5"/>
      <c r="Y6423" s="5"/>
    </row>
    <row r="6424" spans="1:25" ht="15" x14ac:dyDescent="0.2">
      <c r="A6424" s="3" t="s">
        <v>6456</v>
      </c>
      <c r="B6424" s="4" t="str">
        <f t="shared" si="201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2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3"/>
      <c r="O6424" s="3"/>
      <c r="P6424" s="5"/>
      <c r="Q6424" s="5"/>
      <c r="R6424" s="5"/>
      <c r="S6424" s="5"/>
      <c r="T6424" s="5"/>
      <c r="U6424" s="5"/>
      <c r="V6424" s="5"/>
      <c r="W6424" s="5"/>
      <c r="X6424" s="5"/>
      <c r="Y6424" s="5"/>
    </row>
    <row r="6425" spans="1:25" ht="15" x14ac:dyDescent="0.2">
      <c r="A6425" s="3" t="s">
        <v>6457</v>
      </c>
      <c r="B6425" s="4" t="str">
        <f t="shared" si="201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2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3"/>
      <c r="O6425" s="3"/>
      <c r="P6425" s="5"/>
      <c r="Q6425" s="5"/>
      <c r="R6425" s="5"/>
      <c r="S6425" s="5"/>
      <c r="T6425" s="5"/>
      <c r="U6425" s="5"/>
      <c r="V6425" s="5"/>
      <c r="W6425" s="5"/>
      <c r="X6425" s="5"/>
      <c r="Y6425" s="5"/>
    </row>
    <row r="6426" spans="1:25" ht="15" x14ac:dyDescent="0.2">
      <c r="A6426" s="3" t="s">
        <v>6458</v>
      </c>
      <c r="B6426" s="4" t="str">
        <f t="shared" si="201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2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3"/>
      <c r="O6426" s="3"/>
      <c r="P6426" s="5"/>
      <c r="Q6426" s="5"/>
      <c r="R6426" s="5"/>
      <c r="S6426" s="5"/>
      <c r="T6426" s="5"/>
      <c r="U6426" s="5"/>
      <c r="V6426" s="5"/>
      <c r="W6426" s="5"/>
      <c r="X6426" s="5"/>
      <c r="Y6426" s="5"/>
    </row>
    <row r="6427" spans="1:25" ht="15" x14ac:dyDescent="0.2">
      <c r="A6427" s="3" t="s">
        <v>6459</v>
      </c>
      <c r="B6427" s="4" t="str">
        <f t="shared" si="201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2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3"/>
      <c r="O6427" s="3"/>
      <c r="P6427" s="5"/>
      <c r="Q6427" s="5"/>
      <c r="R6427" s="5"/>
      <c r="S6427" s="5"/>
      <c r="T6427" s="5"/>
      <c r="U6427" s="5"/>
      <c r="V6427" s="5"/>
      <c r="W6427" s="5"/>
      <c r="X6427" s="5"/>
      <c r="Y6427" s="5"/>
    </row>
    <row r="6428" spans="1:25" ht="15" x14ac:dyDescent="0.2">
      <c r="A6428" s="3" t="s">
        <v>6460</v>
      </c>
      <c r="B6428" s="4" t="str">
        <f t="shared" si="201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2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3"/>
      <c r="O6428" s="3"/>
      <c r="P6428" s="5"/>
      <c r="Q6428" s="5"/>
      <c r="R6428" s="5"/>
      <c r="S6428" s="5"/>
      <c r="T6428" s="5"/>
      <c r="U6428" s="5"/>
      <c r="V6428" s="5"/>
      <c r="W6428" s="5"/>
      <c r="X6428" s="5"/>
      <c r="Y6428" s="5"/>
    </row>
    <row r="6429" spans="1:25" ht="15" x14ac:dyDescent="0.2">
      <c r="A6429" s="3" t="s">
        <v>6461</v>
      </c>
      <c r="B6429" s="4" t="str">
        <f t="shared" si="201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2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3"/>
      <c r="O6429" s="3"/>
      <c r="P6429" s="5"/>
      <c r="Q6429" s="5"/>
      <c r="R6429" s="5"/>
      <c r="S6429" s="5"/>
      <c r="T6429" s="5"/>
      <c r="U6429" s="5"/>
      <c r="V6429" s="5"/>
      <c r="W6429" s="5"/>
      <c r="X6429" s="5"/>
      <c r="Y6429" s="5"/>
    </row>
    <row r="6430" spans="1:25" ht="15" x14ac:dyDescent="0.2">
      <c r="A6430" s="3" t="s">
        <v>6462</v>
      </c>
      <c r="B6430" s="4" t="str">
        <f t="shared" si="201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2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3"/>
      <c r="O6430" s="3"/>
      <c r="P6430" s="5"/>
      <c r="Q6430" s="5"/>
      <c r="R6430" s="5"/>
      <c r="S6430" s="5"/>
      <c r="T6430" s="5"/>
      <c r="U6430" s="5"/>
      <c r="V6430" s="5"/>
      <c r="W6430" s="5"/>
      <c r="X6430" s="5"/>
      <c r="Y6430" s="5"/>
    </row>
    <row r="6431" spans="1:25" ht="15" x14ac:dyDescent="0.2">
      <c r="A6431" s="3" t="s">
        <v>6463</v>
      </c>
      <c r="B6431" s="4" t="str">
        <f t="shared" si="201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2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3"/>
      <c r="O6431" s="3"/>
      <c r="P6431" s="5"/>
      <c r="Q6431" s="5"/>
      <c r="R6431" s="5"/>
      <c r="S6431" s="5"/>
      <c r="T6431" s="5"/>
      <c r="U6431" s="5"/>
      <c r="V6431" s="5"/>
      <c r="W6431" s="5"/>
      <c r="X6431" s="5"/>
      <c r="Y6431" s="5"/>
    </row>
    <row r="6432" spans="1:25" ht="15" x14ac:dyDescent="0.2">
      <c r="A6432" s="3" t="s">
        <v>6464</v>
      </c>
      <c r="B6432" s="4" t="str">
        <f t="shared" si="201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2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3"/>
      <c r="O6432" s="3"/>
      <c r="P6432" s="5"/>
      <c r="Q6432" s="5"/>
      <c r="R6432" s="5"/>
      <c r="S6432" s="5"/>
      <c r="T6432" s="5"/>
      <c r="U6432" s="5"/>
      <c r="V6432" s="5"/>
      <c r="W6432" s="5"/>
      <c r="X6432" s="5"/>
      <c r="Y6432" s="5"/>
    </row>
    <row r="6433" spans="1:25" ht="15" x14ac:dyDescent="0.2">
      <c r="A6433" s="3" t="s">
        <v>6465</v>
      </c>
      <c r="B6433" s="4" t="str">
        <f t="shared" si="201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2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3"/>
      <c r="O6433" s="3"/>
      <c r="P6433" s="5"/>
      <c r="Q6433" s="5"/>
      <c r="R6433" s="5"/>
      <c r="S6433" s="5"/>
      <c r="T6433" s="5"/>
      <c r="U6433" s="5"/>
      <c r="V6433" s="5"/>
      <c r="W6433" s="5"/>
      <c r="X6433" s="5"/>
      <c r="Y6433" s="5"/>
    </row>
    <row r="6434" spans="1:25" ht="15" x14ac:dyDescent="0.2">
      <c r="A6434" s="3" t="s">
        <v>6466</v>
      </c>
      <c r="B6434" s="4" t="str">
        <f t="shared" si="201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2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3"/>
      <c r="O6434" s="3"/>
      <c r="P6434" s="5"/>
      <c r="Q6434" s="5"/>
      <c r="R6434" s="5"/>
      <c r="S6434" s="5"/>
      <c r="T6434" s="5"/>
      <c r="U6434" s="5"/>
      <c r="V6434" s="5"/>
      <c r="W6434" s="5"/>
      <c r="X6434" s="5"/>
      <c r="Y6434" s="5"/>
    </row>
    <row r="6435" spans="1:25" ht="15" x14ac:dyDescent="0.2">
      <c r="A6435" s="3" t="s">
        <v>6467</v>
      </c>
      <c r="B6435" s="4" t="str">
        <f t="shared" si="201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2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3"/>
      <c r="O6435" s="3"/>
      <c r="P6435" s="5"/>
      <c r="Q6435" s="5"/>
      <c r="R6435" s="5"/>
      <c r="S6435" s="5"/>
      <c r="T6435" s="5"/>
      <c r="U6435" s="5"/>
      <c r="V6435" s="5"/>
      <c r="W6435" s="5"/>
      <c r="X6435" s="5"/>
      <c r="Y6435" s="5"/>
    </row>
    <row r="6436" spans="1:25" ht="15" x14ac:dyDescent="0.2">
      <c r="A6436" s="3" t="s">
        <v>6468</v>
      </c>
      <c r="B6436" s="4" t="str">
        <f t="shared" si="201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2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3"/>
      <c r="O6436" s="3"/>
      <c r="P6436" s="5"/>
      <c r="Q6436" s="5"/>
      <c r="R6436" s="5"/>
      <c r="S6436" s="5"/>
      <c r="T6436" s="5"/>
      <c r="U6436" s="5"/>
      <c r="V6436" s="5"/>
      <c r="W6436" s="5"/>
      <c r="X6436" s="5"/>
      <c r="Y6436" s="5"/>
    </row>
    <row r="6437" spans="1:25" ht="15" x14ac:dyDescent="0.2">
      <c r="A6437" s="3" t="s">
        <v>6469</v>
      </c>
      <c r="B6437" s="4" t="str">
        <f t="shared" si="201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2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3"/>
      <c r="O6437" s="3"/>
      <c r="P6437" s="5"/>
      <c r="Q6437" s="5"/>
      <c r="R6437" s="5"/>
      <c r="S6437" s="5"/>
      <c r="T6437" s="5"/>
      <c r="U6437" s="5"/>
      <c r="V6437" s="5"/>
      <c r="W6437" s="5"/>
      <c r="X6437" s="5"/>
      <c r="Y6437" s="5"/>
    </row>
    <row r="6438" spans="1:25" ht="15" x14ac:dyDescent="0.2">
      <c r="A6438" s="3" t="s">
        <v>6470</v>
      </c>
      <c r="B6438" s="4" t="str">
        <f t="shared" si="201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2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3"/>
      <c r="O6438" s="3"/>
      <c r="P6438" s="5"/>
      <c r="Q6438" s="5"/>
      <c r="R6438" s="5"/>
      <c r="S6438" s="5"/>
      <c r="T6438" s="5"/>
      <c r="U6438" s="5"/>
      <c r="V6438" s="5"/>
      <c r="W6438" s="5"/>
      <c r="X6438" s="5"/>
      <c r="Y6438" s="5"/>
    </row>
    <row r="6439" spans="1:25" ht="15" x14ac:dyDescent="0.2">
      <c r="A6439" s="3" t="s">
        <v>6471</v>
      </c>
      <c r="B6439" s="4" t="str">
        <f t="shared" si="201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2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3"/>
      <c r="O6439" s="3"/>
      <c r="P6439" s="5"/>
      <c r="Q6439" s="5"/>
      <c r="R6439" s="5"/>
      <c r="S6439" s="5"/>
      <c r="T6439" s="5"/>
      <c r="U6439" s="5"/>
      <c r="V6439" s="5"/>
      <c r="W6439" s="5"/>
      <c r="X6439" s="5"/>
      <c r="Y6439" s="5"/>
    </row>
    <row r="6440" spans="1:25" ht="15" x14ac:dyDescent="0.2">
      <c r="A6440" s="3" t="s">
        <v>6472</v>
      </c>
      <c r="B6440" s="4" t="str">
        <f t="shared" si="201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2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3"/>
      <c r="O6440" s="3"/>
      <c r="P6440" s="5"/>
      <c r="Q6440" s="5"/>
      <c r="R6440" s="5"/>
      <c r="S6440" s="5"/>
      <c r="T6440" s="5"/>
      <c r="U6440" s="5"/>
      <c r="V6440" s="5"/>
      <c r="W6440" s="5"/>
      <c r="X6440" s="5"/>
      <c r="Y6440" s="5"/>
    </row>
    <row r="6441" spans="1:25" ht="15" x14ac:dyDescent="0.2">
      <c r="A6441" s="3" t="s">
        <v>6473</v>
      </c>
      <c r="B6441" s="4" t="str">
        <f t="shared" si="201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2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3"/>
      <c r="O6441" s="3"/>
      <c r="P6441" s="5"/>
      <c r="Q6441" s="5"/>
      <c r="R6441" s="5"/>
      <c r="S6441" s="5"/>
      <c r="T6441" s="5"/>
      <c r="U6441" s="5"/>
      <c r="V6441" s="5"/>
      <c r="W6441" s="5"/>
      <c r="X6441" s="5"/>
      <c r="Y6441" s="5"/>
    </row>
    <row r="6442" spans="1:25" ht="15" x14ac:dyDescent="0.2">
      <c r="A6442" s="3" t="s">
        <v>6474</v>
      </c>
      <c r="B6442" s="4" t="str">
        <f t="shared" si="201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2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3"/>
      <c r="O6442" s="3"/>
      <c r="P6442" s="5"/>
      <c r="Q6442" s="5"/>
      <c r="R6442" s="5"/>
      <c r="S6442" s="5"/>
      <c r="T6442" s="5"/>
      <c r="U6442" s="5"/>
      <c r="V6442" s="5"/>
      <c r="W6442" s="5"/>
      <c r="X6442" s="5"/>
      <c r="Y6442" s="5"/>
    </row>
    <row r="6443" spans="1:25" ht="15" x14ac:dyDescent="0.2">
      <c r="A6443" s="3" t="s">
        <v>6475</v>
      </c>
      <c r="B6443" s="4" t="str">
        <f t="shared" si="201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2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3"/>
      <c r="O6443" s="3"/>
      <c r="P6443" s="5"/>
      <c r="Q6443" s="5"/>
      <c r="R6443" s="5"/>
      <c r="S6443" s="5"/>
      <c r="T6443" s="5"/>
      <c r="U6443" s="5"/>
      <c r="V6443" s="5"/>
      <c r="W6443" s="5"/>
      <c r="X6443" s="5"/>
      <c r="Y6443" s="5"/>
    </row>
    <row r="6444" spans="1:25" ht="15" x14ac:dyDescent="0.2">
      <c r="A6444" s="3" t="s">
        <v>6476</v>
      </c>
      <c r="B6444" s="4" t="str">
        <f t="shared" si="201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2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3"/>
      <c r="O6444" s="3"/>
      <c r="P6444" s="5"/>
      <c r="Q6444" s="5"/>
      <c r="R6444" s="5"/>
      <c r="S6444" s="5"/>
      <c r="T6444" s="5"/>
      <c r="U6444" s="5"/>
      <c r="V6444" s="5"/>
      <c r="W6444" s="5"/>
      <c r="X6444" s="5"/>
      <c r="Y6444" s="5"/>
    </row>
    <row r="6445" spans="1:25" ht="15" x14ac:dyDescent="0.2">
      <c r="A6445" s="3" t="s">
        <v>6477</v>
      </c>
      <c r="B6445" s="4" t="str">
        <f t="shared" si="201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2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3"/>
      <c r="O6445" s="3"/>
      <c r="P6445" s="5"/>
      <c r="Q6445" s="5"/>
      <c r="R6445" s="5"/>
      <c r="S6445" s="5"/>
      <c r="T6445" s="5"/>
      <c r="U6445" s="5"/>
      <c r="V6445" s="5"/>
      <c r="W6445" s="5"/>
      <c r="X6445" s="5"/>
      <c r="Y6445" s="5"/>
    </row>
    <row r="6446" spans="1:25" ht="15" x14ac:dyDescent="0.2">
      <c r="A6446" s="3" t="s">
        <v>6478</v>
      </c>
      <c r="B6446" s="4" t="str">
        <f t="shared" si="201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2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3"/>
      <c r="O6446" s="3"/>
      <c r="P6446" s="5"/>
      <c r="Q6446" s="5"/>
      <c r="R6446" s="5"/>
      <c r="S6446" s="5"/>
      <c r="T6446" s="5"/>
      <c r="U6446" s="5"/>
      <c r="V6446" s="5"/>
      <c r="W6446" s="5"/>
      <c r="X6446" s="5"/>
      <c r="Y6446" s="5"/>
    </row>
    <row r="6447" spans="1:25" ht="15" x14ac:dyDescent="0.2">
      <c r="A6447" s="3" t="s">
        <v>6479</v>
      </c>
      <c r="B6447" s="4" t="str">
        <f t="shared" si="201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2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3"/>
      <c r="O6447" s="3"/>
      <c r="P6447" s="5"/>
      <c r="Q6447" s="5"/>
      <c r="R6447" s="5"/>
      <c r="S6447" s="5"/>
      <c r="T6447" s="5"/>
      <c r="U6447" s="5"/>
      <c r="V6447" s="5"/>
      <c r="W6447" s="5"/>
      <c r="X6447" s="5"/>
      <c r="Y6447" s="5"/>
    </row>
    <row r="6448" spans="1:25" ht="15" x14ac:dyDescent="0.2">
      <c r="A6448" s="3" t="s">
        <v>6480</v>
      </c>
      <c r="B6448" s="4" t="str">
        <f t="shared" si="201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2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3"/>
      <c r="O6448" s="3"/>
      <c r="P6448" s="5"/>
      <c r="Q6448" s="5"/>
      <c r="R6448" s="5"/>
      <c r="S6448" s="5"/>
      <c r="T6448" s="5"/>
      <c r="U6448" s="5"/>
      <c r="V6448" s="5"/>
      <c r="W6448" s="5"/>
      <c r="X6448" s="5"/>
      <c r="Y6448" s="5"/>
    </row>
    <row r="6449" spans="1:25" ht="15" x14ac:dyDescent="0.2">
      <c r="A6449" s="3" t="s">
        <v>6481</v>
      </c>
      <c r="B6449" s="4" t="str">
        <f t="shared" si="201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2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3"/>
      <c r="O6449" s="3"/>
      <c r="P6449" s="5"/>
      <c r="Q6449" s="5"/>
      <c r="R6449" s="5"/>
      <c r="S6449" s="5"/>
      <c r="T6449" s="5"/>
      <c r="U6449" s="5"/>
      <c r="V6449" s="5"/>
      <c r="W6449" s="5"/>
      <c r="X6449" s="5"/>
      <c r="Y6449" s="5"/>
    </row>
    <row r="6450" spans="1:25" ht="15" x14ac:dyDescent="0.2">
      <c r="A6450" s="3" t="s">
        <v>6482</v>
      </c>
      <c r="B6450" s="4" t="str">
        <f t="shared" si="201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2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3"/>
      <c r="O6450" s="3"/>
      <c r="P6450" s="5"/>
      <c r="Q6450" s="5"/>
      <c r="R6450" s="5"/>
      <c r="S6450" s="5"/>
      <c r="T6450" s="5"/>
      <c r="U6450" s="5"/>
      <c r="V6450" s="5"/>
      <c r="W6450" s="5"/>
      <c r="X6450" s="5"/>
      <c r="Y6450" s="5"/>
    </row>
    <row r="6451" spans="1:25" ht="15" x14ac:dyDescent="0.2">
      <c r="A6451" s="3" t="s">
        <v>6483</v>
      </c>
      <c r="B6451" s="4" t="str">
        <f t="shared" si="201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2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3"/>
      <c r="O6451" s="3"/>
      <c r="P6451" s="5"/>
      <c r="Q6451" s="5"/>
      <c r="R6451" s="5"/>
      <c r="S6451" s="5"/>
      <c r="T6451" s="5"/>
      <c r="U6451" s="5"/>
      <c r="V6451" s="5"/>
      <c r="W6451" s="5"/>
      <c r="X6451" s="5"/>
      <c r="Y6451" s="5"/>
    </row>
    <row r="6452" spans="1:25" ht="15" x14ac:dyDescent="0.2">
      <c r="A6452" s="3" t="s">
        <v>6484</v>
      </c>
      <c r="B6452" s="4" t="str">
        <f t="shared" si="201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2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3"/>
      <c r="O6452" s="3"/>
      <c r="P6452" s="5"/>
      <c r="Q6452" s="5"/>
      <c r="R6452" s="5"/>
      <c r="S6452" s="5"/>
      <c r="T6452" s="5"/>
      <c r="U6452" s="5"/>
      <c r="V6452" s="5"/>
      <c r="W6452" s="5"/>
      <c r="X6452" s="5"/>
      <c r="Y6452" s="5"/>
    </row>
    <row r="6453" spans="1:25" ht="15" x14ac:dyDescent="0.2">
      <c r="A6453" s="3" t="s">
        <v>6485</v>
      </c>
      <c r="B6453" s="4" t="str">
        <f t="shared" si="201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2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3"/>
      <c r="O6453" s="3"/>
      <c r="P6453" s="5"/>
      <c r="Q6453" s="5"/>
      <c r="R6453" s="5"/>
      <c r="S6453" s="5"/>
      <c r="T6453" s="5"/>
      <c r="U6453" s="5"/>
      <c r="V6453" s="5"/>
      <c r="W6453" s="5"/>
      <c r="X6453" s="5"/>
      <c r="Y6453" s="5"/>
    </row>
    <row r="6454" spans="1:25" ht="15" x14ac:dyDescent="0.2">
      <c r="A6454" s="3" t="s">
        <v>6486</v>
      </c>
      <c r="B6454" s="4" t="str">
        <f t="shared" si="201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2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3"/>
      <c r="O6454" s="3"/>
      <c r="P6454" s="5"/>
      <c r="Q6454" s="5"/>
      <c r="R6454" s="5"/>
      <c r="S6454" s="5"/>
      <c r="T6454" s="5"/>
      <c r="U6454" s="5"/>
      <c r="V6454" s="5"/>
      <c r="W6454" s="5"/>
      <c r="X6454" s="5"/>
      <c r="Y6454" s="5"/>
    </row>
    <row r="6455" spans="1:25" ht="15" x14ac:dyDescent="0.2">
      <c r="A6455" s="3" t="s">
        <v>6487</v>
      </c>
      <c r="B6455" s="4" t="str">
        <f t="shared" si="201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2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3"/>
      <c r="O6455" s="3"/>
      <c r="P6455" s="5"/>
      <c r="Q6455" s="5"/>
      <c r="R6455" s="5"/>
      <c r="S6455" s="5"/>
      <c r="T6455" s="5"/>
      <c r="U6455" s="5"/>
      <c r="V6455" s="5"/>
      <c r="W6455" s="5"/>
      <c r="X6455" s="5"/>
      <c r="Y6455" s="5"/>
    </row>
    <row r="6456" spans="1:25" ht="15" x14ac:dyDescent="0.2">
      <c r="A6456" s="3" t="s">
        <v>6488</v>
      </c>
      <c r="B6456" s="4" t="str">
        <f t="shared" si="201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2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3"/>
      <c r="O6456" s="3"/>
      <c r="P6456" s="5"/>
      <c r="Q6456" s="5"/>
      <c r="R6456" s="5"/>
      <c r="S6456" s="5"/>
      <c r="T6456" s="5"/>
      <c r="U6456" s="5"/>
      <c r="V6456" s="5"/>
      <c r="W6456" s="5"/>
      <c r="X6456" s="5"/>
      <c r="Y6456" s="5"/>
    </row>
    <row r="6457" spans="1:25" ht="15" x14ac:dyDescent="0.2">
      <c r="A6457" s="3" t="s">
        <v>6489</v>
      </c>
      <c r="B6457" s="4" t="str">
        <f t="shared" si="201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2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3"/>
      <c r="O6457" s="3"/>
      <c r="P6457" s="5"/>
      <c r="Q6457" s="5"/>
      <c r="R6457" s="5"/>
      <c r="S6457" s="5"/>
      <c r="T6457" s="5"/>
      <c r="U6457" s="5"/>
      <c r="V6457" s="5"/>
      <c r="W6457" s="5"/>
      <c r="X6457" s="5"/>
      <c r="Y6457" s="5"/>
    </row>
    <row r="6458" spans="1:25" ht="15" x14ac:dyDescent="0.2">
      <c r="A6458" s="3" t="s">
        <v>6490</v>
      </c>
      <c r="B6458" s="4" t="str">
        <f t="shared" si="201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2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3"/>
      <c r="O6458" s="3"/>
      <c r="P6458" s="5"/>
      <c r="Q6458" s="5"/>
      <c r="R6458" s="5"/>
      <c r="S6458" s="5"/>
      <c r="T6458" s="5"/>
      <c r="U6458" s="5"/>
      <c r="V6458" s="5"/>
      <c r="W6458" s="5"/>
      <c r="X6458" s="5"/>
      <c r="Y6458" s="5"/>
    </row>
    <row r="6459" spans="1:25" ht="15" x14ac:dyDescent="0.2">
      <c r="A6459" s="3" t="s">
        <v>6491</v>
      </c>
      <c r="B6459" s="4" t="str">
        <f t="shared" si="201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2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3"/>
      <c r="O6459" s="3"/>
      <c r="P6459" s="5"/>
      <c r="Q6459" s="5"/>
      <c r="R6459" s="5"/>
      <c r="S6459" s="5"/>
      <c r="T6459" s="5"/>
      <c r="U6459" s="5"/>
      <c r="V6459" s="5"/>
      <c r="W6459" s="5"/>
      <c r="X6459" s="5"/>
      <c r="Y6459" s="5"/>
    </row>
    <row r="6460" spans="1:25" ht="15" x14ac:dyDescent="0.2">
      <c r="A6460" s="3" t="s">
        <v>6492</v>
      </c>
      <c r="B6460" s="4" t="str">
        <f t="shared" si="201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2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3"/>
      <c r="O6460" s="3"/>
      <c r="P6460" s="5"/>
      <c r="Q6460" s="5"/>
      <c r="R6460" s="5"/>
      <c r="S6460" s="5"/>
      <c r="T6460" s="5"/>
      <c r="U6460" s="5"/>
      <c r="V6460" s="5"/>
      <c r="W6460" s="5"/>
      <c r="X6460" s="5"/>
      <c r="Y6460" s="5"/>
    </row>
    <row r="6461" spans="1:25" ht="15" x14ac:dyDescent="0.2">
      <c r="A6461" s="3" t="s">
        <v>6493</v>
      </c>
      <c r="B6461" s="4" t="str">
        <f t="shared" si="201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2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3"/>
      <c r="O6461" s="3"/>
      <c r="P6461" s="5"/>
      <c r="Q6461" s="5"/>
      <c r="R6461" s="5"/>
      <c r="S6461" s="5"/>
      <c r="T6461" s="5"/>
      <c r="U6461" s="5"/>
      <c r="V6461" s="5"/>
      <c r="W6461" s="5"/>
      <c r="X6461" s="5"/>
      <c r="Y6461" s="5"/>
    </row>
    <row r="6462" spans="1:25" ht="15" x14ac:dyDescent="0.2">
      <c r="A6462" s="3" t="s">
        <v>6494</v>
      </c>
      <c r="B6462" s="4" t="str">
        <f t="shared" si="201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2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3"/>
      <c r="O6462" s="3"/>
      <c r="P6462" s="5"/>
      <c r="Q6462" s="5"/>
      <c r="R6462" s="5"/>
      <c r="S6462" s="5"/>
      <c r="T6462" s="5"/>
      <c r="U6462" s="5"/>
      <c r="V6462" s="5"/>
      <c r="W6462" s="5"/>
      <c r="X6462" s="5"/>
      <c r="Y6462" s="5"/>
    </row>
    <row r="6463" spans="1:25" ht="15" x14ac:dyDescent="0.2">
      <c r="A6463" s="3" t="s">
        <v>6495</v>
      </c>
      <c r="B6463" s="4" t="str">
        <f t="shared" si="201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2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3"/>
      <c r="O6463" s="3"/>
      <c r="P6463" s="5"/>
      <c r="Q6463" s="5"/>
      <c r="R6463" s="5"/>
      <c r="S6463" s="5"/>
      <c r="T6463" s="5"/>
      <c r="U6463" s="5"/>
      <c r="V6463" s="5"/>
      <c r="W6463" s="5"/>
      <c r="X6463" s="5"/>
      <c r="Y6463" s="5"/>
    </row>
    <row r="6464" spans="1:25" ht="15" x14ac:dyDescent="0.2">
      <c r="A6464" s="3" t="s">
        <v>6496</v>
      </c>
      <c r="B6464" s="4" t="str">
        <f t="shared" si="201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2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3"/>
      <c r="O6464" s="3"/>
      <c r="P6464" s="5"/>
      <c r="Q6464" s="5"/>
      <c r="R6464" s="5"/>
      <c r="S6464" s="5"/>
      <c r="T6464" s="5"/>
      <c r="U6464" s="5"/>
      <c r="V6464" s="5"/>
      <c r="W6464" s="5"/>
      <c r="X6464" s="5"/>
      <c r="Y6464" s="5"/>
    </row>
    <row r="6465" spans="1:25" ht="15" x14ac:dyDescent="0.2">
      <c r="A6465" s="3" t="s">
        <v>6497</v>
      </c>
      <c r="B6465" s="4" t="str">
        <f t="shared" si="201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2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3"/>
      <c r="O6465" s="3"/>
      <c r="P6465" s="5"/>
      <c r="Q6465" s="5"/>
      <c r="R6465" s="5"/>
      <c r="S6465" s="5"/>
      <c r="T6465" s="5"/>
      <c r="U6465" s="5"/>
      <c r="V6465" s="5"/>
      <c r="W6465" s="5"/>
      <c r="X6465" s="5"/>
      <c r="Y6465" s="5"/>
    </row>
    <row r="6466" spans="1:25" ht="15" x14ac:dyDescent="0.2">
      <c r="A6466" s="3" t="s">
        <v>6498</v>
      </c>
      <c r="B6466" s="4" t="str">
        <f t="shared" ref="B6466:B6529" si="203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4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3"/>
      <c r="O6466" s="3"/>
      <c r="P6466" s="5"/>
      <c r="Q6466" s="5"/>
      <c r="R6466" s="5"/>
      <c r="S6466" s="5"/>
      <c r="T6466" s="5"/>
      <c r="U6466" s="5"/>
      <c r="V6466" s="5"/>
      <c r="W6466" s="5"/>
      <c r="X6466" s="5"/>
      <c r="Y6466" s="5"/>
    </row>
    <row r="6467" spans="1:25" ht="15" x14ac:dyDescent="0.2">
      <c r="A6467" s="3" t="s">
        <v>6499</v>
      </c>
      <c r="B6467" s="4" t="str">
        <f t="shared" si="203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4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3"/>
      <c r="O6467" s="3"/>
      <c r="P6467" s="5"/>
      <c r="Q6467" s="5"/>
      <c r="R6467" s="5"/>
      <c r="S6467" s="5"/>
      <c r="T6467" s="5"/>
      <c r="U6467" s="5"/>
      <c r="V6467" s="5"/>
      <c r="W6467" s="5"/>
      <c r="X6467" s="5"/>
      <c r="Y6467" s="5"/>
    </row>
    <row r="6468" spans="1:25" ht="15" x14ac:dyDescent="0.2">
      <c r="A6468" s="3" t="s">
        <v>6500</v>
      </c>
      <c r="B6468" s="4" t="str">
        <f t="shared" si="203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4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3"/>
      <c r="O6468" s="3"/>
      <c r="P6468" s="5"/>
      <c r="Q6468" s="5"/>
      <c r="R6468" s="5"/>
      <c r="S6468" s="5"/>
      <c r="T6468" s="5"/>
      <c r="U6468" s="5"/>
      <c r="V6468" s="5"/>
      <c r="W6468" s="5"/>
      <c r="X6468" s="5"/>
      <c r="Y6468" s="5"/>
    </row>
    <row r="6469" spans="1:25" ht="15" x14ac:dyDescent="0.2">
      <c r="A6469" s="3" t="s">
        <v>6501</v>
      </c>
      <c r="B6469" s="4" t="str">
        <f t="shared" si="203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4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3"/>
      <c r="O6469" s="3"/>
      <c r="P6469" s="5"/>
      <c r="Q6469" s="5"/>
      <c r="R6469" s="5"/>
      <c r="S6469" s="5"/>
      <c r="T6469" s="5"/>
      <c r="U6469" s="5"/>
      <c r="V6469" s="5"/>
      <c r="W6469" s="5"/>
      <c r="X6469" s="5"/>
      <c r="Y6469" s="5"/>
    </row>
    <row r="6470" spans="1:25" ht="15" x14ac:dyDescent="0.2">
      <c r="A6470" s="3" t="s">
        <v>6502</v>
      </c>
      <c r="B6470" s="4" t="str">
        <f t="shared" si="203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4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3"/>
      <c r="O6470" s="3"/>
      <c r="P6470" s="5"/>
      <c r="Q6470" s="5"/>
      <c r="R6470" s="5"/>
      <c r="S6470" s="5"/>
      <c r="T6470" s="5"/>
      <c r="U6470" s="5"/>
      <c r="V6470" s="5"/>
      <c r="W6470" s="5"/>
      <c r="X6470" s="5"/>
      <c r="Y6470" s="5"/>
    </row>
    <row r="6471" spans="1:25" ht="15" x14ac:dyDescent="0.2">
      <c r="A6471" s="3" t="s">
        <v>6503</v>
      </c>
      <c r="B6471" s="4" t="str">
        <f t="shared" si="203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4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3"/>
      <c r="O6471" s="3"/>
      <c r="P6471" s="5"/>
      <c r="Q6471" s="5"/>
      <c r="R6471" s="5"/>
      <c r="S6471" s="5"/>
      <c r="T6471" s="5"/>
      <c r="U6471" s="5"/>
      <c r="V6471" s="5"/>
      <c r="W6471" s="5"/>
      <c r="X6471" s="5"/>
      <c r="Y6471" s="5"/>
    </row>
    <row r="6472" spans="1:25" ht="15" x14ac:dyDescent="0.2">
      <c r="A6472" s="3" t="s">
        <v>6504</v>
      </c>
      <c r="B6472" s="4" t="str">
        <f t="shared" si="203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4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3"/>
      <c r="O6472" s="3"/>
      <c r="P6472" s="5"/>
      <c r="Q6472" s="5"/>
      <c r="R6472" s="5"/>
      <c r="S6472" s="5"/>
      <c r="T6472" s="5"/>
      <c r="U6472" s="5"/>
      <c r="V6472" s="5"/>
      <c r="W6472" s="5"/>
      <c r="X6472" s="5"/>
      <c r="Y6472" s="5"/>
    </row>
    <row r="6473" spans="1:25" ht="15" x14ac:dyDescent="0.2">
      <c r="A6473" s="3" t="s">
        <v>6505</v>
      </c>
      <c r="B6473" s="4" t="str">
        <f t="shared" si="203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4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3"/>
      <c r="O6473" s="3"/>
      <c r="P6473" s="5"/>
      <c r="Q6473" s="5"/>
      <c r="R6473" s="5"/>
      <c r="S6473" s="5"/>
      <c r="T6473" s="5"/>
      <c r="U6473" s="5"/>
      <c r="V6473" s="5"/>
      <c r="W6473" s="5"/>
      <c r="X6473" s="5"/>
      <c r="Y6473" s="5"/>
    </row>
    <row r="6474" spans="1:25" ht="15" x14ac:dyDescent="0.2">
      <c r="A6474" s="3" t="s">
        <v>6506</v>
      </c>
      <c r="B6474" s="4" t="str">
        <f t="shared" si="203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4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3"/>
      <c r="O6474" s="3"/>
      <c r="P6474" s="5"/>
      <c r="Q6474" s="5"/>
      <c r="R6474" s="5"/>
      <c r="S6474" s="5"/>
      <c r="T6474" s="5"/>
      <c r="U6474" s="5"/>
      <c r="V6474" s="5"/>
      <c r="W6474" s="5"/>
      <c r="X6474" s="5"/>
      <c r="Y6474" s="5"/>
    </row>
    <row r="6475" spans="1:25" ht="15" x14ac:dyDescent="0.2">
      <c r="A6475" s="3" t="s">
        <v>6507</v>
      </c>
      <c r="B6475" s="4" t="str">
        <f t="shared" si="203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4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3"/>
      <c r="O6475" s="3"/>
      <c r="P6475" s="5"/>
      <c r="Q6475" s="5"/>
      <c r="R6475" s="5"/>
      <c r="S6475" s="5"/>
      <c r="T6475" s="5"/>
      <c r="U6475" s="5"/>
      <c r="V6475" s="5"/>
      <c r="W6475" s="5"/>
      <c r="X6475" s="5"/>
      <c r="Y6475" s="5"/>
    </row>
    <row r="6476" spans="1:25" ht="15" x14ac:dyDescent="0.2">
      <c r="A6476" s="3" t="s">
        <v>6508</v>
      </c>
      <c r="B6476" s="4" t="str">
        <f t="shared" si="203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4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3"/>
      <c r="O6476" s="3"/>
      <c r="P6476" s="5"/>
      <c r="Q6476" s="5"/>
      <c r="R6476" s="5"/>
      <c r="S6476" s="5"/>
      <c r="T6476" s="5"/>
      <c r="U6476" s="5"/>
      <c r="V6476" s="5"/>
      <c r="W6476" s="5"/>
      <c r="X6476" s="5"/>
      <c r="Y6476" s="5"/>
    </row>
    <row r="6477" spans="1:25" ht="15" x14ac:dyDescent="0.2">
      <c r="A6477" s="3" t="s">
        <v>6509</v>
      </c>
      <c r="B6477" s="4" t="str">
        <f t="shared" si="203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4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3"/>
      <c r="O6477" s="3"/>
      <c r="P6477" s="5"/>
      <c r="Q6477" s="5"/>
      <c r="R6477" s="5"/>
      <c r="S6477" s="5"/>
      <c r="T6477" s="5"/>
      <c r="U6477" s="5"/>
      <c r="V6477" s="5"/>
      <c r="W6477" s="5"/>
      <c r="X6477" s="5"/>
      <c r="Y6477" s="5"/>
    </row>
    <row r="6478" spans="1:25" ht="15" x14ac:dyDescent="0.2">
      <c r="A6478" s="3" t="s">
        <v>6510</v>
      </c>
      <c r="B6478" s="4" t="str">
        <f t="shared" si="203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4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3"/>
      <c r="O6478" s="3"/>
      <c r="P6478" s="5"/>
      <c r="Q6478" s="5"/>
      <c r="R6478" s="5"/>
      <c r="S6478" s="5"/>
      <c r="T6478" s="5"/>
      <c r="U6478" s="5"/>
      <c r="V6478" s="5"/>
      <c r="W6478" s="5"/>
      <c r="X6478" s="5"/>
      <c r="Y6478" s="5"/>
    </row>
    <row r="6479" spans="1:25" ht="15" x14ac:dyDescent="0.2">
      <c r="A6479" s="3" t="s">
        <v>6511</v>
      </c>
      <c r="B6479" s="4" t="str">
        <f t="shared" si="203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4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3"/>
      <c r="O6479" s="3"/>
      <c r="P6479" s="5"/>
      <c r="Q6479" s="5"/>
      <c r="R6479" s="5"/>
      <c r="S6479" s="5"/>
      <c r="T6479" s="5"/>
      <c r="U6479" s="5"/>
      <c r="V6479" s="5"/>
      <c r="W6479" s="5"/>
      <c r="X6479" s="5"/>
      <c r="Y6479" s="5"/>
    </row>
    <row r="6480" spans="1:25" ht="15" x14ac:dyDescent="0.2">
      <c r="A6480" s="3" t="s">
        <v>6512</v>
      </c>
      <c r="B6480" s="4" t="str">
        <f t="shared" si="203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4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3"/>
      <c r="O6480" s="3"/>
      <c r="P6480" s="5"/>
      <c r="Q6480" s="5"/>
      <c r="R6480" s="5"/>
      <c r="S6480" s="5"/>
      <c r="T6480" s="5"/>
      <c r="U6480" s="5"/>
      <c r="V6480" s="5"/>
      <c r="W6480" s="5"/>
      <c r="X6480" s="5"/>
      <c r="Y6480" s="5"/>
    </row>
    <row r="6481" spans="1:25" ht="15" x14ac:dyDescent="0.2">
      <c r="A6481" s="3" t="s">
        <v>6513</v>
      </c>
      <c r="B6481" s="4" t="str">
        <f t="shared" si="203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4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3"/>
      <c r="O6481" s="3"/>
      <c r="P6481" s="5"/>
      <c r="Q6481" s="5"/>
      <c r="R6481" s="5"/>
      <c r="S6481" s="5"/>
      <c r="T6481" s="5"/>
      <c r="U6481" s="5"/>
      <c r="V6481" s="5"/>
      <c r="W6481" s="5"/>
      <c r="X6481" s="5"/>
      <c r="Y6481" s="5"/>
    </row>
    <row r="6482" spans="1:25" ht="15" x14ac:dyDescent="0.2">
      <c r="A6482" s="3" t="s">
        <v>6514</v>
      </c>
      <c r="B6482" s="4" t="str">
        <f t="shared" si="203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4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3"/>
      <c r="O6482" s="3"/>
      <c r="P6482" s="5"/>
      <c r="Q6482" s="5"/>
      <c r="R6482" s="5"/>
      <c r="S6482" s="5"/>
      <c r="T6482" s="5"/>
      <c r="U6482" s="5"/>
      <c r="V6482" s="5"/>
      <c r="W6482" s="5"/>
      <c r="X6482" s="5"/>
      <c r="Y6482" s="5"/>
    </row>
    <row r="6483" spans="1:25" ht="15" x14ac:dyDescent="0.2">
      <c r="A6483" s="3" t="s">
        <v>6515</v>
      </c>
      <c r="B6483" s="4" t="str">
        <f t="shared" si="203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4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3"/>
      <c r="O6483" s="3"/>
      <c r="P6483" s="5"/>
      <c r="Q6483" s="5"/>
      <c r="R6483" s="5"/>
      <c r="S6483" s="5"/>
      <c r="T6483" s="5"/>
      <c r="U6483" s="5"/>
      <c r="V6483" s="5"/>
      <c r="W6483" s="5"/>
      <c r="X6483" s="5"/>
      <c r="Y6483" s="5"/>
    </row>
    <row r="6484" spans="1:25" ht="15" x14ac:dyDescent="0.2">
      <c r="A6484" s="3" t="s">
        <v>6516</v>
      </c>
      <c r="B6484" s="4" t="str">
        <f t="shared" si="203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4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3"/>
      <c r="O6484" s="3"/>
      <c r="P6484" s="5"/>
      <c r="Q6484" s="5"/>
      <c r="R6484" s="5"/>
      <c r="S6484" s="5"/>
      <c r="T6484" s="5"/>
      <c r="U6484" s="5"/>
      <c r="V6484" s="5"/>
      <c r="W6484" s="5"/>
      <c r="X6484" s="5"/>
      <c r="Y6484" s="5"/>
    </row>
    <row r="6485" spans="1:25" ht="15" x14ac:dyDescent="0.2">
      <c r="A6485" s="3" t="s">
        <v>6517</v>
      </c>
      <c r="B6485" s="4" t="str">
        <f t="shared" si="203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4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3"/>
      <c r="O6485" s="3"/>
      <c r="P6485" s="5"/>
      <c r="Q6485" s="5"/>
      <c r="R6485" s="5"/>
      <c r="S6485" s="5"/>
      <c r="T6485" s="5"/>
      <c r="U6485" s="5"/>
      <c r="V6485" s="5"/>
      <c r="W6485" s="5"/>
      <c r="X6485" s="5"/>
      <c r="Y6485" s="5"/>
    </row>
    <row r="6486" spans="1:25" ht="15" x14ac:dyDescent="0.2">
      <c r="A6486" s="3" t="s">
        <v>6518</v>
      </c>
      <c r="B6486" s="4" t="str">
        <f t="shared" si="203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4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3"/>
      <c r="O6486" s="3"/>
      <c r="P6486" s="5"/>
      <c r="Q6486" s="5"/>
      <c r="R6486" s="5"/>
      <c r="S6486" s="5"/>
      <c r="T6486" s="5"/>
      <c r="U6486" s="5"/>
      <c r="V6486" s="5"/>
      <c r="W6486" s="5"/>
      <c r="X6486" s="5"/>
      <c r="Y6486" s="5"/>
    </row>
    <row r="6487" spans="1:25" ht="15" x14ac:dyDescent="0.2">
      <c r="A6487" s="3" t="s">
        <v>6519</v>
      </c>
      <c r="B6487" s="4" t="str">
        <f t="shared" si="203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4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3"/>
      <c r="O6487" s="3"/>
      <c r="P6487" s="5"/>
      <c r="Q6487" s="5"/>
      <c r="R6487" s="5"/>
      <c r="S6487" s="5"/>
      <c r="T6487" s="5"/>
      <c r="U6487" s="5"/>
      <c r="V6487" s="5"/>
      <c r="W6487" s="5"/>
      <c r="X6487" s="5"/>
      <c r="Y6487" s="5"/>
    </row>
    <row r="6488" spans="1:25" ht="15" x14ac:dyDescent="0.2">
      <c r="A6488" s="3" t="s">
        <v>6520</v>
      </c>
      <c r="B6488" s="4" t="str">
        <f t="shared" si="203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4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3"/>
      <c r="O6488" s="3"/>
      <c r="P6488" s="5"/>
      <c r="Q6488" s="5"/>
      <c r="R6488" s="5"/>
      <c r="S6488" s="5"/>
      <c r="T6488" s="5"/>
      <c r="U6488" s="5"/>
      <c r="V6488" s="5"/>
      <c r="W6488" s="5"/>
      <c r="X6488" s="5"/>
      <c r="Y6488" s="5"/>
    </row>
    <row r="6489" spans="1:25" ht="15" x14ac:dyDescent="0.2">
      <c r="A6489" s="3" t="s">
        <v>6521</v>
      </c>
      <c r="B6489" s="4" t="str">
        <f t="shared" si="203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4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3"/>
      <c r="O6489" s="3"/>
      <c r="P6489" s="5"/>
      <c r="Q6489" s="5"/>
      <c r="R6489" s="5"/>
      <c r="S6489" s="5"/>
      <c r="T6489" s="5"/>
      <c r="U6489" s="5"/>
      <c r="V6489" s="5"/>
      <c r="W6489" s="5"/>
      <c r="X6489" s="5"/>
      <c r="Y6489" s="5"/>
    </row>
    <row r="6490" spans="1:25" ht="15" x14ac:dyDescent="0.2">
      <c r="A6490" s="3" t="s">
        <v>6522</v>
      </c>
      <c r="B6490" s="4" t="str">
        <f t="shared" si="203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4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3"/>
      <c r="O6490" s="3"/>
      <c r="P6490" s="5"/>
      <c r="Q6490" s="5"/>
      <c r="R6490" s="5"/>
      <c r="S6490" s="5"/>
      <c r="T6490" s="5"/>
      <c r="U6490" s="5"/>
      <c r="V6490" s="5"/>
      <c r="W6490" s="5"/>
      <c r="X6490" s="5"/>
      <c r="Y6490" s="5"/>
    </row>
    <row r="6491" spans="1:25" ht="15" x14ac:dyDescent="0.2">
      <c r="A6491" s="3" t="s">
        <v>6523</v>
      </c>
      <c r="B6491" s="4" t="str">
        <f t="shared" si="203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4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3"/>
      <c r="O6491" s="3"/>
      <c r="P6491" s="5"/>
      <c r="Q6491" s="5"/>
      <c r="R6491" s="5"/>
      <c r="S6491" s="5"/>
      <c r="T6491" s="5"/>
      <c r="U6491" s="5"/>
      <c r="V6491" s="5"/>
      <c r="W6491" s="5"/>
      <c r="X6491" s="5"/>
      <c r="Y6491" s="5"/>
    </row>
    <row r="6492" spans="1:25" ht="15" x14ac:dyDescent="0.2">
      <c r="A6492" s="3" t="s">
        <v>6524</v>
      </c>
      <c r="B6492" s="4" t="str">
        <f t="shared" si="203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4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3"/>
      <c r="O6492" s="3"/>
      <c r="P6492" s="5"/>
      <c r="Q6492" s="5"/>
      <c r="R6492" s="5"/>
      <c r="S6492" s="5"/>
      <c r="T6492" s="5"/>
      <c r="U6492" s="5"/>
      <c r="V6492" s="5"/>
      <c r="W6492" s="5"/>
      <c r="X6492" s="5"/>
      <c r="Y6492" s="5"/>
    </row>
    <row r="6493" spans="1:25" ht="15" x14ac:dyDescent="0.2">
      <c r="A6493" s="3" t="s">
        <v>6525</v>
      </c>
      <c r="B6493" s="4" t="str">
        <f t="shared" si="203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4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3"/>
      <c r="O6493" s="3"/>
      <c r="P6493" s="5"/>
      <c r="Q6493" s="5"/>
      <c r="R6493" s="5"/>
      <c r="S6493" s="5"/>
      <c r="T6493" s="5"/>
      <c r="U6493" s="5"/>
      <c r="V6493" s="5"/>
      <c r="W6493" s="5"/>
      <c r="X6493" s="5"/>
      <c r="Y6493" s="5"/>
    </row>
    <row r="6494" spans="1:25" ht="15" x14ac:dyDescent="0.2">
      <c r="A6494" s="3" t="s">
        <v>6526</v>
      </c>
      <c r="B6494" s="4" t="str">
        <f t="shared" si="203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4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3"/>
      <c r="O6494" s="3"/>
      <c r="P6494" s="5"/>
      <c r="Q6494" s="5"/>
      <c r="R6494" s="5"/>
      <c r="S6494" s="5"/>
      <c r="T6494" s="5"/>
      <c r="U6494" s="5"/>
      <c r="V6494" s="5"/>
      <c r="W6494" s="5"/>
      <c r="X6494" s="5"/>
      <c r="Y6494" s="5"/>
    </row>
    <row r="6495" spans="1:25" ht="15" x14ac:dyDescent="0.2">
      <c r="A6495" s="3" t="s">
        <v>6527</v>
      </c>
      <c r="B6495" s="4" t="str">
        <f t="shared" si="203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4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3"/>
      <c r="O6495" s="3"/>
      <c r="P6495" s="5"/>
      <c r="Q6495" s="5"/>
      <c r="R6495" s="5"/>
      <c r="S6495" s="5"/>
      <c r="T6495" s="5"/>
      <c r="U6495" s="5"/>
      <c r="V6495" s="5"/>
      <c r="W6495" s="5"/>
      <c r="X6495" s="5"/>
      <c r="Y6495" s="5"/>
    </row>
    <row r="6496" spans="1:25" ht="15" x14ac:dyDescent="0.2">
      <c r="A6496" s="3" t="s">
        <v>6528</v>
      </c>
      <c r="B6496" s="4" t="str">
        <f t="shared" si="203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4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3"/>
      <c r="O6496" s="3"/>
      <c r="P6496" s="5"/>
      <c r="Q6496" s="5"/>
      <c r="R6496" s="5"/>
      <c r="S6496" s="5"/>
      <c r="T6496" s="5"/>
      <c r="U6496" s="5"/>
      <c r="V6496" s="5"/>
      <c r="W6496" s="5"/>
      <c r="X6496" s="5"/>
      <c r="Y6496" s="5"/>
    </row>
    <row r="6497" spans="1:25" ht="15" x14ac:dyDescent="0.2">
      <c r="A6497" s="3" t="s">
        <v>6529</v>
      </c>
      <c r="B6497" s="4" t="str">
        <f t="shared" si="203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4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3"/>
      <c r="O6497" s="3"/>
      <c r="P6497" s="5"/>
      <c r="Q6497" s="5"/>
      <c r="R6497" s="5"/>
      <c r="S6497" s="5"/>
      <c r="T6497" s="5"/>
      <c r="U6497" s="5"/>
      <c r="V6497" s="5"/>
      <c r="W6497" s="5"/>
      <c r="X6497" s="5"/>
      <c r="Y6497" s="5"/>
    </row>
    <row r="6498" spans="1:25" ht="15" x14ac:dyDescent="0.2">
      <c r="A6498" s="3" t="s">
        <v>6530</v>
      </c>
      <c r="B6498" s="4" t="str">
        <f t="shared" si="203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4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3"/>
      <c r="O6498" s="3"/>
      <c r="P6498" s="5"/>
      <c r="Q6498" s="5"/>
      <c r="R6498" s="5"/>
      <c r="S6498" s="5"/>
      <c r="T6498" s="5"/>
      <c r="U6498" s="5"/>
      <c r="V6498" s="5"/>
      <c r="W6498" s="5"/>
      <c r="X6498" s="5"/>
      <c r="Y6498" s="5"/>
    </row>
    <row r="6499" spans="1:25" ht="15" x14ac:dyDescent="0.2">
      <c r="A6499" s="3" t="s">
        <v>6531</v>
      </c>
      <c r="B6499" s="4" t="str">
        <f t="shared" si="203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4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3"/>
      <c r="O6499" s="3"/>
      <c r="P6499" s="5"/>
      <c r="Q6499" s="5"/>
      <c r="R6499" s="5"/>
      <c r="S6499" s="5"/>
      <c r="T6499" s="5"/>
      <c r="U6499" s="5"/>
      <c r="V6499" s="5"/>
      <c r="W6499" s="5"/>
      <c r="X6499" s="5"/>
      <c r="Y6499" s="5"/>
    </row>
    <row r="6500" spans="1:25" ht="15" x14ac:dyDescent="0.2">
      <c r="A6500" s="3" t="s">
        <v>6532</v>
      </c>
      <c r="B6500" s="4" t="str">
        <f t="shared" si="203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4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3"/>
      <c r="O6500" s="3"/>
      <c r="P6500" s="5"/>
      <c r="Q6500" s="5"/>
      <c r="R6500" s="5"/>
      <c r="S6500" s="5"/>
      <c r="T6500" s="5"/>
      <c r="U6500" s="5"/>
      <c r="V6500" s="5"/>
      <c r="W6500" s="5"/>
      <c r="X6500" s="5"/>
      <c r="Y6500" s="5"/>
    </row>
    <row r="6501" spans="1:25" ht="15" x14ac:dyDescent="0.2">
      <c r="A6501" s="3" t="s">
        <v>6533</v>
      </c>
      <c r="B6501" s="4" t="str">
        <f t="shared" si="203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4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3"/>
      <c r="O6501" s="3"/>
      <c r="P6501" s="5"/>
      <c r="Q6501" s="5"/>
      <c r="R6501" s="5"/>
      <c r="S6501" s="5"/>
      <c r="T6501" s="5"/>
      <c r="U6501" s="5"/>
      <c r="V6501" s="5"/>
      <c r="W6501" s="5"/>
      <c r="X6501" s="5"/>
      <c r="Y6501" s="5"/>
    </row>
    <row r="6502" spans="1:25" ht="15" x14ac:dyDescent="0.2">
      <c r="A6502" s="3" t="s">
        <v>6534</v>
      </c>
      <c r="B6502" s="4" t="str">
        <f t="shared" si="203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4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3"/>
      <c r="O6502" s="3"/>
      <c r="P6502" s="5"/>
      <c r="Q6502" s="5"/>
      <c r="R6502" s="5"/>
      <c r="S6502" s="5"/>
      <c r="T6502" s="5"/>
      <c r="U6502" s="5"/>
      <c r="V6502" s="5"/>
      <c r="W6502" s="5"/>
      <c r="X6502" s="5"/>
      <c r="Y6502" s="5"/>
    </row>
    <row r="6503" spans="1:25" ht="15" x14ac:dyDescent="0.2">
      <c r="A6503" s="3" t="s">
        <v>6535</v>
      </c>
      <c r="B6503" s="4" t="str">
        <f t="shared" si="203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4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3"/>
      <c r="O6503" s="3"/>
      <c r="P6503" s="5"/>
      <c r="Q6503" s="5"/>
      <c r="R6503" s="5"/>
      <c r="S6503" s="5"/>
      <c r="T6503" s="5"/>
      <c r="U6503" s="5"/>
      <c r="V6503" s="5"/>
      <c r="W6503" s="5"/>
      <c r="X6503" s="5"/>
      <c r="Y6503" s="5"/>
    </row>
    <row r="6504" spans="1:25" ht="15" x14ac:dyDescent="0.2">
      <c r="A6504" s="3" t="s">
        <v>6536</v>
      </c>
      <c r="B6504" s="4" t="str">
        <f t="shared" si="203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4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3"/>
      <c r="O6504" s="3"/>
      <c r="P6504" s="5"/>
      <c r="Q6504" s="5"/>
      <c r="R6504" s="5"/>
      <c r="S6504" s="5"/>
      <c r="T6504" s="5"/>
      <c r="U6504" s="5"/>
      <c r="V6504" s="5"/>
      <c r="W6504" s="5"/>
      <c r="X6504" s="5"/>
      <c r="Y6504" s="5"/>
    </row>
    <row r="6505" spans="1:25" ht="15" x14ac:dyDescent="0.2">
      <c r="A6505" s="3" t="s">
        <v>6537</v>
      </c>
      <c r="B6505" s="4" t="str">
        <f t="shared" si="203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4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3"/>
      <c r="O6505" s="3"/>
      <c r="P6505" s="5"/>
      <c r="Q6505" s="5"/>
      <c r="R6505" s="5"/>
      <c r="S6505" s="5"/>
      <c r="T6505" s="5"/>
      <c r="U6505" s="5"/>
      <c r="V6505" s="5"/>
      <c r="W6505" s="5"/>
      <c r="X6505" s="5"/>
      <c r="Y6505" s="5"/>
    </row>
    <row r="6506" spans="1:25" ht="15" x14ac:dyDescent="0.2">
      <c r="A6506" s="3" t="s">
        <v>6538</v>
      </c>
      <c r="B6506" s="4" t="str">
        <f t="shared" si="203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4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3"/>
      <c r="O6506" s="3"/>
      <c r="P6506" s="5"/>
      <c r="Q6506" s="5"/>
      <c r="R6506" s="5"/>
      <c r="S6506" s="5"/>
      <c r="T6506" s="5"/>
      <c r="U6506" s="5"/>
      <c r="V6506" s="5"/>
      <c r="W6506" s="5"/>
      <c r="X6506" s="5"/>
      <c r="Y6506" s="5"/>
    </row>
    <row r="6507" spans="1:25" ht="15" x14ac:dyDescent="0.2">
      <c r="A6507" s="3" t="s">
        <v>6539</v>
      </c>
      <c r="B6507" s="4" t="str">
        <f t="shared" si="203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4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3"/>
      <c r="O6507" s="3"/>
      <c r="P6507" s="5"/>
      <c r="Q6507" s="5"/>
      <c r="R6507" s="5"/>
      <c r="S6507" s="5"/>
      <c r="T6507" s="5"/>
      <c r="U6507" s="5"/>
      <c r="V6507" s="5"/>
      <c r="W6507" s="5"/>
      <c r="X6507" s="5"/>
      <c r="Y6507" s="5"/>
    </row>
    <row r="6508" spans="1:25" ht="15" x14ac:dyDescent="0.2">
      <c r="A6508" s="3" t="s">
        <v>6540</v>
      </c>
      <c r="B6508" s="4" t="str">
        <f t="shared" si="203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4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3"/>
      <c r="O6508" s="3"/>
      <c r="P6508" s="5"/>
      <c r="Q6508" s="5"/>
      <c r="R6508" s="5"/>
      <c r="S6508" s="5"/>
      <c r="T6508" s="5"/>
      <c r="U6508" s="5"/>
      <c r="V6508" s="5"/>
      <c r="W6508" s="5"/>
      <c r="X6508" s="5"/>
      <c r="Y6508" s="5"/>
    </row>
    <row r="6509" spans="1:25" ht="15" x14ac:dyDescent="0.2">
      <c r="A6509" s="3" t="s">
        <v>6541</v>
      </c>
      <c r="B6509" s="4" t="str">
        <f t="shared" si="203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4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3"/>
      <c r="O6509" s="3"/>
      <c r="P6509" s="5"/>
      <c r="Q6509" s="5"/>
      <c r="R6509" s="5"/>
      <c r="S6509" s="5"/>
      <c r="T6509" s="5"/>
      <c r="U6509" s="5"/>
      <c r="V6509" s="5"/>
      <c r="W6509" s="5"/>
      <c r="X6509" s="5"/>
      <c r="Y6509" s="5"/>
    </row>
    <row r="6510" spans="1:25" ht="15" x14ac:dyDescent="0.2">
      <c r="A6510" s="3" t="s">
        <v>6542</v>
      </c>
      <c r="B6510" s="4" t="str">
        <f t="shared" si="203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4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3"/>
      <c r="O6510" s="3"/>
      <c r="P6510" s="5"/>
      <c r="Q6510" s="5"/>
      <c r="R6510" s="5"/>
      <c r="S6510" s="5"/>
      <c r="T6510" s="5"/>
      <c r="U6510" s="5"/>
      <c r="V6510" s="5"/>
      <c r="W6510" s="5"/>
      <c r="X6510" s="5"/>
      <c r="Y6510" s="5"/>
    </row>
    <row r="6511" spans="1:25" ht="15" x14ac:dyDescent="0.2">
      <c r="A6511" s="3" t="s">
        <v>6543</v>
      </c>
      <c r="B6511" s="4" t="str">
        <f t="shared" si="203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4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3"/>
      <c r="O6511" s="3"/>
      <c r="P6511" s="5"/>
      <c r="Q6511" s="5"/>
      <c r="R6511" s="5"/>
      <c r="S6511" s="5"/>
      <c r="T6511" s="5"/>
      <c r="U6511" s="5"/>
      <c r="V6511" s="5"/>
      <c r="W6511" s="5"/>
      <c r="X6511" s="5"/>
      <c r="Y6511" s="5"/>
    </row>
    <row r="6512" spans="1:25" ht="15" x14ac:dyDescent="0.2">
      <c r="A6512" s="3" t="s">
        <v>6544</v>
      </c>
      <c r="B6512" s="4" t="str">
        <f t="shared" si="203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4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3"/>
      <c r="O6512" s="3"/>
      <c r="P6512" s="5"/>
      <c r="Q6512" s="5"/>
      <c r="R6512" s="5"/>
      <c r="S6512" s="5"/>
      <c r="T6512" s="5"/>
      <c r="U6512" s="5"/>
      <c r="V6512" s="5"/>
      <c r="W6512" s="5"/>
      <c r="X6512" s="5"/>
      <c r="Y6512" s="5"/>
    </row>
    <row r="6513" spans="1:25" ht="15" x14ac:dyDescent="0.2">
      <c r="A6513" s="3" t="s">
        <v>6545</v>
      </c>
      <c r="B6513" s="4" t="str">
        <f t="shared" si="203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4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3"/>
      <c r="O6513" s="3"/>
      <c r="P6513" s="5"/>
      <c r="Q6513" s="5"/>
      <c r="R6513" s="5"/>
      <c r="S6513" s="5"/>
      <c r="T6513" s="5"/>
      <c r="U6513" s="5"/>
      <c r="V6513" s="5"/>
      <c r="W6513" s="5"/>
      <c r="X6513" s="5"/>
      <c r="Y6513" s="5"/>
    </row>
    <row r="6514" spans="1:25" ht="15" x14ac:dyDescent="0.2">
      <c r="A6514" s="3" t="s">
        <v>6546</v>
      </c>
      <c r="B6514" s="4" t="str">
        <f t="shared" si="203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4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3"/>
      <c r="O6514" s="3"/>
      <c r="P6514" s="5"/>
      <c r="Q6514" s="5"/>
      <c r="R6514" s="5"/>
      <c r="S6514" s="5"/>
      <c r="T6514" s="5"/>
      <c r="U6514" s="5"/>
      <c r="V6514" s="5"/>
      <c r="W6514" s="5"/>
      <c r="X6514" s="5"/>
      <c r="Y6514" s="5"/>
    </row>
    <row r="6515" spans="1:25" ht="15" x14ac:dyDescent="0.2">
      <c r="A6515" s="3" t="s">
        <v>6547</v>
      </c>
      <c r="B6515" s="4" t="str">
        <f t="shared" si="203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4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3"/>
      <c r="O6515" s="3"/>
      <c r="P6515" s="5"/>
      <c r="Q6515" s="5"/>
      <c r="R6515" s="5"/>
      <c r="S6515" s="5"/>
      <c r="T6515" s="5"/>
      <c r="U6515" s="5"/>
      <c r="V6515" s="5"/>
      <c r="W6515" s="5"/>
      <c r="X6515" s="5"/>
      <c r="Y6515" s="5"/>
    </row>
    <row r="6516" spans="1:25" ht="15" x14ac:dyDescent="0.2">
      <c r="A6516" s="3" t="s">
        <v>6548</v>
      </c>
      <c r="B6516" s="4" t="str">
        <f t="shared" si="203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4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3"/>
      <c r="O6516" s="3"/>
      <c r="P6516" s="5"/>
      <c r="Q6516" s="5"/>
      <c r="R6516" s="5"/>
      <c r="S6516" s="5"/>
      <c r="T6516" s="5"/>
      <c r="U6516" s="5"/>
      <c r="V6516" s="5"/>
      <c r="W6516" s="5"/>
      <c r="X6516" s="5"/>
      <c r="Y6516" s="5"/>
    </row>
    <row r="6517" spans="1:25" ht="15" x14ac:dyDescent="0.2">
      <c r="A6517" s="3" t="s">
        <v>6549</v>
      </c>
      <c r="B6517" s="4" t="str">
        <f t="shared" si="203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4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3"/>
      <c r="O6517" s="3"/>
      <c r="P6517" s="5"/>
      <c r="Q6517" s="5"/>
      <c r="R6517" s="5"/>
      <c r="S6517" s="5"/>
      <c r="T6517" s="5"/>
      <c r="U6517" s="5"/>
      <c r="V6517" s="5"/>
      <c r="W6517" s="5"/>
      <c r="X6517" s="5"/>
      <c r="Y6517" s="5"/>
    </row>
    <row r="6518" spans="1:25" ht="15" x14ac:dyDescent="0.2">
      <c r="A6518" s="3" t="s">
        <v>6550</v>
      </c>
      <c r="B6518" s="4" t="str">
        <f t="shared" si="203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4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3"/>
      <c r="O6518" s="3"/>
      <c r="P6518" s="5"/>
      <c r="Q6518" s="5"/>
      <c r="R6518" s="5"/>
      <c r="S6518" s="5"/>
      <c r="T6518" s="5"/>
      <c r="U6518" s="5"/>
      <c r="V6518" s="5"/>
      <c r="W6518" s="5"/>
      <c r="X6518" s="5"/>
      <c r="Y6518" s="5"/>
    </row>
    <row r="6519" spans="1:25" ht="15" x14ac:dyDescent="0.2">
      <c r="A6519" s="3" t="s">
        <v>6551</v>
      </c>
      <c r="B6519" s="4" t="str">
        <f t="shared" si="203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4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3"/>
      <c r="O6519" s="3"/>
      <c r="P6519" s="5"/>
      <c r="Q6519" s="5"/>
      <c r="R6519" s="5"/>
      <c r="S6519" s="5"/>
      <c r="T6519" s="5"/>
      <c r="U6519" s="5"/>
      <c r="V6519" s="5"/>
      <c r="W6519" s="5"/>
      <c r="X6519" s="5"/>
      <c r="Y6519" s="5"/>
    </row>
    <row r="6520" spans="1:25" ht="15" x14ac:dyDescent="0.2">
      <c r="A6520" s="3" t="s">
        <v>6552</v>
      </c>
      <c r="B6520" s="4" t="str">
        <f t="shared" si="203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4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3"/>
      <c r="O6520" s="3"/>
      <c r="P6520" s="5"/>
      <c r="Q6520" s="5"/>
      <c r="R6520" s="5"/>
      <c r="S6520" s="5"/>
      <c r="T6520" s="5"/>
      <c r="U6520" s="5"/>
      <c r="V6520" s="5"/>
      <c r="W6520" s="5"/>
      <c r="X6520" s="5"/>
      <c r="Y6520" s="5"/>
    </row>
    <row r="6521" spans="1:25" ht="15" x14ac:dyDescent="0.2">
      <c r="A6521" s="3" t="s">
        <v>6553</v>
      </c>
      <c r="B6521" s="4" t="str">
        <f t="shared" si="203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4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3"/>
      <c r="O6521" s="3"/>
      <c r="P6521" s="5"/>
      <c r="Q6521" s="5"/>
      <c r="R6521" s="5"/>
      <c r="S6521" s="5"/>
      <c r="T6521" s="5"/>
      <c r="U6521" s="5"/>
      <c r="V6521" s="5"/>
      <c r="W6521" s="5"/>
      <c r="X6521" s="5"/>
      <c r="Y6521" s="5"/>
    </row>
    <row r="6522" spans="1:25" ht="15" x14ac:dyDescent="0.2">
      <c r="A6522" s="3" t="s">
        <v>6554</v>
      </c>
      <c r="B6522" s="4" t="str">
        <f t="shared" si="203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4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3"/>
      <c r="O6522" s="3"/>
      <c r="P6522" s="5"/>
      <c r="Q6522" s="5"/>
      <c r="R6522" s="5"/>
      <c r="S6522" s="5"/>
      <c r="T6522" s="5"/>
      <c r="U6522" s="5"/>
      <c r="V6522" s="5"/>
      <c r="W6522" s="5"/>
      <c r="X6522" s="5"/>
      <c r="Y6522" s="5"/>
    </row>
    <row r="6523" spans="1:25" ht="15" x14ac:dyDescent="0.2">
      <c r="A6523" s="3" t="s">
        <v>6555</v>
      </c>
      <c r="B6523" s="4" t="str">
        <f t="shared" si="203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4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3"/>
      <c r="O6523" s="3"/>
      <c r="P6523" s="5"/>
      <c r="Q6523" s="5"/>
      <c r="R6523" s="5"/>
      <c r="S6523" s="5"/>
      <c r="T6523" s="5"/>
      <c r="U6523" s="5"/>
      <c r="V6523" s="5"/>
      <c r="W6523" s="5"/>
      <c r="X6523" s="5"/>
      <c r="Y6523" s="5"/>
    </row>
    <row r="6524" spans="1:25" ht="15" x14ac:dyDescent="0.2">
      <c r="A6524" s="3" t="s">
        <v>6556</v>
      </c>
      <c r="B6524" s="4" t="str">
        <f t="shared" si="203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4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3"/>
      <c r="O6524" s="3"/>
      <c r="P6524" s="5"/>
      <c r="Q6524" s="5"/>
      <c r="R6524" s="5"/>
      <c r="S6524" s="5"/>
      <c r="T6524" s="5"/>
      <c r="U6524" s="5"/>
      <c r="V6524" s="5"/>
      <c r="W6524" s="5"/>
      <c r="X6524" s="5"/>
      <c r="Y6524" s="5"/>
    </row>
    <row r="6525" spans="1:25" ht="15" x14ac:dyDescent="0.2">
      <c r="A6525" s="3" t="s">
        <v>6557</v>
      </c>
      <c r="B6525" s="4" t="str">
        <f t="shared" si="203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4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3"/>
      <c r="O6525" s="3"/>
      <c r="P6525" s="5"/>
      <c r="Q6525" s="5"/>
      <c r="R6525" s="5"/>
      <c r="S6525" s="5"/>
      <c r="T6525" s="5"/>
      <c r="U6525" s="5"/>
      <c r="V6525" s="5"/>
      <c r="W6525" s="5"/>
      <c r="X6525" s="5"/>
      <c r="Y6525" s="5"/>
    </row>
    <row r="6526" spans="1:25" ht="15" x14ac:dyDescent="0.2">
      <c r="A6526" s="3" t="s">
        <v>6558</v>
      </c>
      <c r="B6526" s="4" t="str">
        <f t="shared" si="203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4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3"/>
      <c r="O6526" s="3"/>
      <c r="P6526" s="5"/>
      <c r="Q6526" s="5"/>
      <c r="R6526" s="5"/>
      <c r="S6526" s="5"/>
      <c r="T6526" s="5"/>
      <c r="U6526" s="5"/>
      <c r="V6526" s="5"/>
      <c r="W6526" s="5"/>
      <c r="X6526" s="5"/>
      <c r="Y6526" s="5"/>
    </row>
    <row r="6527" spans="1:25" ht="15" x14ac:dyDescent="0.2">
      <c r="A6527" s="3" t="s">
        <v>6559</v>
      </c>
      <c r="B6527" s="4" t="str">
        <f t="shared" si="203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4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3"/>
      <c r="O6527" s="3"/>
      <c r="P6527" s="5"/>
      <c r="Q6527" s="5"/>
      <c r="R6527" s="5"/>
      <c r="S6527" s="5"/>
      <c r="T6527" s="5"/>
      <c r="U6527" s="5"/>
      <c r="V6527" s="5"/>
      <c r="W6527" s="5"/>
      <c r="X6527" s="5"/>
      <c r="Y6527" s="5"/>
    </row>
    <row r="6528" spans="1:25" ht="15" x14ac:dyDescent="0.2">
      <c r="A6528" s="3" t="s">
        <v>6560</v>
      </c>
      <c r="B6528" s="4" t="str">
        <f t="shared" si="203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4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3"/>
      <c r="O6528" s="3"/>
      <c r="P6528" s="5"/>
      <c r="Q6528" s="5"/>
      <c r="R6528" s="5"/>
      <c r="S6528" s="5"/>
      <c r="T6528" s="5"/>
      <c r="U6528" s="5"/>
      <c r="V6528" s="5"/>
      <c r="W6528" s="5"/>
      <c r="X6528" s="5"/>
      <c r="Y6528" s="5"/>
    </row>
    <row r="6529" spans="1:25" ht="15" x14ac:dyDescent="0.2">
      <c r="A6529" s="3" t="s">
        <v>6561</v>
      </c>
      <c r="B6529" s="4" t="str">
        <f t="shared" si="203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4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3"/>
      <c r="O6529" s="3"/>
      <c r="P6529" s="5"/>
      <c r="Q6529" s="5"/>
      <c r="R6529" s="5"/>
      <c r="S6529" s="5"/>
      <c r="T6529" s="5"/>
      <c r="U6529" s="5"/>
      <c r="V6529" s="5"/>
      <c r="W6529" s="5"/>
      <c r="X6529" s="5"/>
      <c r="Y6529" s="5"/>
    </row>
    <row r="6530" spans="1:25" ht="15" x14ac:dyDescent="0.2">
      <c r="A6530" s="3" t="s">
        <v>6562</v>
      </c>
      <c r="B6530" s="4" t="str">
        <f t="shared" ref="B6530:B6593" si="205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6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3"/>
      <c r="O6530" s="3"/>
      <c r="P6530" s="5"/>
      <c r="Q6530" s="5"/>
      <c r="R6530" s="5"/>
      <c r="S6530" s="5"/>
      <c r="T6530" s="5"/>
      <c r="U6530" s="5"/>
      <c r="V6530" s="5"/>
      <c r="W6530" s="5"/>
      <c r="X6530" s="5"/>
      <c r="Y6530" s="5"/>
    </row>
    <row r="6531" spans="1:25" ht="15" x14ac:dyDescent="0.2">
      <c r="A6531" s="3" t="s">
        <v>6563</v>
      </c>
      <c r="B6531" s="4" t="str">
        <f t="shared" si="205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6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3"/>
      <c r="O6531" s="3"/>
      <c r="P6531" s="5"/>
      <c r="Q6531" s="5"/>
      <c r="R6531" s="5"/>
      <c r="S6531" s="5"/>
      <c r="T6531" s="5"/>
      <c r="U6531" s="5"/>
      <c r="V6531" s="5"/>
      <c r="W6531" s="5"/>
      <c r="X6531" s="5"/>
      <c r="Y6531" s="5"/>
    </row>
    <row r="6532" spans="1:25" ht="15" x14ac:dyDescent="0.2">
      <c r="A6532" s="3" t="s">
        <v>6564</v>
      </c>
      <c r="B6532" s="4" t="str">
        <f t="shared" si="205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6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3"/>
      <c r="O6532" s="3"/>
      <c r="P6532" s="5"/>
      <c r="Q6532" s="5"/>
      <c r="R6532" s="5"/>
      <c r="S6532" s="5"/>
      <c r="T6532" s="5"/>
      <c r="U6532" s="5"/>
      <c r="V6532" s="5"/>
      <c r="W6532" s="5"/>
      <c r="X6532" s="5"/>
      <c r="Y6532" s="5"/>
    </row>
    <row r="6533" spans="1:25" ht="15" x14ac:dyDescent="0.2">
      <c r="A6533" s="3" t="s">
        <v>6565</v>
      </c>
      <c r="B6533" s="4" t="str">
        <f t="shared" si="205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6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3"/>
      <c r="O6533" s="3"/>
      <c r="P6533" s="5"/>
      <c r="Q6533" s="5"/>
      <c r="R6533" s="5"/>
      <c r="S6533" s="5"/>
      <c r="T6533" s="5"/>
      <c r="U6533" s="5"/>
      <c r="V6533" s="5"/>
      <c r="W6533" s="5"/>
      <c r="X6533" s="5"/>
      <c r="Y6533" s="5"/>
    </row>
    <row r="6534" spans="1:25" ht="15" x14ac:dyDescent="0.2">
      <c r="A6534" s="3" t="s">
        <v>6566</v>
      </c>
      <c r="B6534" s="4" t="str">
        <f t="shared" si="205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6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3"/>
      <c r="O6534" s="3"/>
      <c r="P6534" s="5"/>
      <c r="Q6534" s="5"/>
      <c r="R6534" s="5"/>
      <c r="S6534" s="5"/>
      <c r="T6534" s="5"/>
      <c r="U6534" s="5"/>
      <c r="V6534" s="5"/>
      <c r="W6534" s="5"/>
      <c r="X6534" s="5"/>
      <c r="Y6534" s="5"/>
    </row>
    <row r="6535" spans="1:25" ht="15" x14ac:dyDescent="0.2">
      <c r="A6535" s="3" t="s">
        <v>6567</v>
      </c>
      <c r="B6535" s="4" t="str">
        <f t="shared" si="205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6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3"/>
      <c r="O6535" s="3"/>
      <c r="P6535" s="5"/>
      <c r="Q6535" s="5"/>
      <c r="R6535" s="5"/>
      <c r="S6535" s="5"/>
      <c r="T6535" s="5"/>
      <c r="U6535" s="5"/>
      <c r="V6535" s="5"/>
      <c r="W6535" s="5"/>
      <c r="X6535" s="5"/>
      <c r="Y6535" s="5"/>
    </row>
    <row r="6536" spans="1:25" ht="15" x14ac:dyDescent="0.2">
      <c r="A6536" s="3" t="s">
        <v>6568</v>
      </c>
      <c r="B6536" s="4" t="str">
        <f t="shared" si="205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6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3"/>
      <c r="O6536" s="3"/>
      <c r="P6536" s="5"/>
      <c r="Q6536" s="5"/>
      <c r="R6536" s="5"/>
      <c r="S6536" s="5"/>
      <c r="T6536" s="5"/>
      <c r="U6536" s="5"/>
      <c r="V6536" s="5"/>
      <c r="W6536" s="5"/>
      <c r="X6536" s="5"/>
      <c r="Y6536" s="5"/>
    </row>
    <row r="6537" spans="1:25" ht="15" x14ac:dyDescent="0.2">
      <c r="A6537" s="3" t="s">
        <v>6569</v>
      </c>
      <c r="B6537" s="4" t="str">
        <f t="shared" si="205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6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3"/>
      <c r="O6537" s="3"/>
      <c r="P6537" s="5"/>
      <c r="Q6537" s="5"/>
      <c r="R6537" s="5"/>
      <c r="S6537" s="5"/>
      <c r="T6537" s="5"/>
      <c r="U6537" s="5"/>
      <c r="V6537" s="5"/>
      <c r="W6537" s="5"/>
      <c r="X6537" s="5"/>
      <c r="Y6537" s="5"/>
    </row>
    <row r="6538" spans="1:25" ht="15" x14ac:dyDescent="0.2">
      <c r="A6538" s="3" t="s">
        <v>6570</v>
      </c>
      <c r="B6538" s="4" t="str">
        <f t="shared" si="205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6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3"/>
      <c r="O6538" s="3"/>
      <c r="P6538" s="5"/>
      <c r="Q6538" s="5"/>
      <c r="R6538" s="5"/>
      <c r="S6538" s="5"/>
      <c r="T6538" s="5"/>
      <c r="U6538" s="5"/>
      <c r="V6538" s="5"/>
      <c r="W6538" s="5"/>
      <c r="X6538" s="5"/>
      <c r="Y6538" s="5"/>
    </row>
    <row r="6539" spans="1:25" ht="15" x14ac:dyDescent="0.2">
      <c r="A6539" s="3" t="s">
        <v>6571</v>
      </c>
      <c r="B6539" s="4" t="str">
        <f t="shared" si="205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6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3"/>
      <c r="O6539" s="3"/>
      <c r="P6539" s="5"/>
      <c r="Q6539" s="5"/>
      <c r="R6539" s="5"/>
      <c r="S6539" s="5"/>
      <c r="T6539" s="5"/>
      <c r="U6539" s="5"/>
      <c r="V6539" s="5"/>
      <c r="W6539" s="5"/>
      <c r="X6539" s="5"/>
      <c r="Y6539" s="5"/>
    </row>
    <row r="6540" spans="1:25" ht="15" x14ac:dyDescent="0.2">
      <c r="A6540" s="3" t="s">
        <v>6572</v>
      </c>
      <c r="B6540" s="4" t="str">
        <f t="shared" si="205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6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3"/>
      <c r="O6540" s="3"/>
      <c r="P6540" s="5"/>
      <c r="Q6540" s="5"/>
      <c r="R6540" s="5"/>
      <c r="S6540" s="5"/>
      <c r="T6540" s="5"/>
      <c r="U6540" s="5"/>
      <c r="V6540" s="5"/>
      <c r="W6540" s="5"/>
      <c r="X6540" s="5"/>
      <c r="Y6540" s="5"/>
    </row>
    <row r="6541" spans="1:25" ht="15" x14ac:dyDescent="0.2">
      <c r="A6541" s="3" t="s">
        <v>6573</v>
      </c>
      <c r="B6541" s="4" t="str">
        <f t="shared" si="205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6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3"/>
      <c r="O6541" s="3"/>
      <c r="P6541" s="5"/>
      <c r="Q6541" s="5"/>
      <c r="R6541" s="5"/>
      <c r="S6541" s="5"/>
      <c r="T6541" s="5"/>
      <c r="U6541" s="5"/>
      <c r="V6541" s="5"/>
      <c r="W6541" s="5"/>
      <c r="X6541" s="5"/>
      <c r="Y6541" s="5"/>
    </row>
    <row r="6542" spans="1:25" ht="15" x14ac:dyDescent="0.2">
      <c r="A6542" s="3" t="s">
        <v>6574</v>
      </c>
      <c r="B6542" s="4" t="str">
        <f t="shared" si="205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6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3"/>
      <c r="O6542" s="3"/>
      <c r="P6542" s="5"/>
      <c r="Q6542" s="5"/>
      <c r="R6542" s="5"/>
      <c r="S6542" s="5"/>
      <c r="T6542" s="5"/>
      <c r="U6542" s="5"/>
      <c r="V6542" s="5"/>
      <c r="W6542" s="5"/>
      <c r="X6542" s="5"/>
      <c r="Y6542" s="5"/>
    </row>
    <row r="6543" spans="1:25" ht="15" x14ac:dyDescent="0.2">
      <c r="A6543" s="3" t="s">
        <v>6575</v>
      </c>
      <c r="B6543" s="4" t="str">
        <f t="shared" si="205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6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3"/>
      <c r="O6543" s="3"/>
      <c r="P6543" s="5"/>
      <c r="Q6543" s="5"/>
      <c r="R6543" s="5"/>
      <c r="S6543" s="5"/>
      <c r="T6543" s="5"/>
      <c r="U6543" s="5"/>
      <c r="V6543" s="5"/>
      <c r="W6543" s="5"/>
      <c r="X6543" s="5"/>
      <c r="Y6543" s="5"/>
    </row>
    <row r="6544" spans="1:25" ht="15" x14ac:dyDescent="0.2">
      <c r="A6544" s="3" t="s">
        <v>6576</v>
      </c>
      <c r="B6544" s="4" t="str">
        <f t="shared" si="205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6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3"/>
      <c r="O6544" s="3"/>
      <c r="P6544" s="5"/>
      <c r="Q6544" s="5"/>
      <c r="R6544" s="5"/>
      <c r="S6544" s="5"/>
      <c r="T6544" s="5"/>
      <c r="U6544" s="5"/>
      <c r="V6544" s="5"/>
      <c r="W6544" s="5"/>
      <c r="X6544" s="5"/>
      <c r="Y6544" s="5"/>
    </row>
    <row r="6545" spans="1:25" ht="15" x14ac:dyDescent="0.2">
      <c r="A6545" s="3" t="s">
        <v>6577</v>
      </c>
      <c r="B6545" s="4" t="str">
        <f t="shared" si="205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6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3"/>
      <c r="O6545" s="3"/>
      <c r="P6545" s="5"/>
      <c r="Q6545" s="5"/>
      <c r="R6545" s="5"/>
      <c r="S6545" s="5"/>
      <c r="T6545" s="5"/>
      <c r="U6545" s="5"/>
      <c r="V6545" s="5"/>
      <c r="W6545" s="5"/>
      <c r="X6545" s="5"/>
      <c r="Y6545" s="5"/>
    </row>
    <row r="6546" spans="1:25" ht="15" x14ac:dyDescent="0.2">
      <c r="A6546" s="3" t="s">
        <v>6578</v>
      </c>
      <c r="B6546" s="4" t="str">
        <f t="shared" si="205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6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3"/>
      <c r="O6546" s="3"/>
      <c r="P6546" s="5"/>
      <c r="Q6546" s="5"/>
      <c r="R6546" s="5"/>
      <c r="S6546" s="5"/>
      <c r="T6546" s="5"/>
      <c r="U6546" s="5"/>
      <c r="V6546" s="5"/>
      <c r="W6546" s="5"/>
      <c r="X6546" s="5"/>
      <c r="Y6546" s="5"/>
    </row>
    <row r="6547" spans="1:25" ht="15" x14ac:dyDescent="0.2">
      <c r="A6547" s="3" t="s">
        <v>6579</v>
      </c>
      <c r="B6547" s="4" t="str">
        <f t="shared" si="205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6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3"/>
      <c r="O6547" s="3"/>
      <c r="P6547" s="5"/>
      <c r="Q6547" s="5"/>
      <c r="R6547" s="5"/>
      <c r="S6547" s="5"/>
      <c r="T6547" s="5"/>
      <c r="U6547" s="5"/>
      <c r="V6547" s="5"/>
      <c r="W6547" s="5"/>
      <c r="X6547" s="5"/>
      <c r="Y6547" s="5"/>
    </row>
    <row r="6548" spans="1:25" ht="15" x14ac:dyDescent="0.2">
      <c r="A6548" s="3" t="s">
        <v>6580</v>
      </c>
      <c r="B6548" s="4" t="str">
        <f t="shared" si="205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6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3"/>
      <c r="O6548" s="3"/>
      <c r="P6548" s="5"/>
      <c r="Q6548" s="5"/>
      <c r="R6548" s="5"/>
      <c r="S6548" s="5"/>
      <c r="T6548" s="5"/>
      <c r="U6548" s="5"/>
      <c r="V6548" s="5"/>
      <c r="W6548" s="5"/>
      <c r="X6548" s="5"/>
      <c r="Y6548" s="5"/>
    </row>
    <row r="6549" spans="1:25" ht="15" x14ac:dyDescent="0.2">
      <c r="A6549" s="3" t="s">
        <v>6581</v>
      </c>
      <c r="B6549" s="4" t="str">
        <f t="shared" si="205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6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3"/>
      <c r="O6549" s="3"/>
      <c r="P6549" s="5"/>
      <c r="Q6549" s="5"/>
      <c r="R6549" s="5"/>
      <c r="S6549" s="5"/>
      <c r="T6549" s="5"/>
      <c r="U6549" s="5"/>
      <c r="V6549" s="5"/>
      <c r="W6549" s="5"/>
      <c r="X6549" s="5"/>
      <c r="Y6549" s="5"/>
    </row>
    <row r="6550" spans="1:25" ht="15" x14ac:dyDescent="0.2">
      <c r="A6550" s="3" t="s">
        <v>6582</v>
      </c>
      <c r="B6550" s="4" t="str">
        <f t="shared" si="205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6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3"/>
      <c r="O6550" s="3"/>
      <c r="P6550" s="5"/>
      <c r="Q6550" s="5"/>
      <c r="R6550" s="5"/>
      <c r="S6550" s="5"/>
      <c r="T6550" s="5"/>
      <c r="U6550" s="5"/>
      <c r="V6550" s="5"/>
      <c r="W6550" s="5"/>
      <c r="X6550" s="5"/>
      <c r="Y6550" s="5"/>
    </row>
    <row r="6551" spans="1:25" ht="15" x14ac:dyDescent="0.2">
      <c r="A6551" s="3" t="s">
        <v>6583</v>
      </c>
      <c r="B6551" s="4" t="str">
        <f t="shared" si="205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6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3"/>
      <c r="O6551" s="3"/>
      <c r="P6551" s="5"/>
      <c r="Q6551" s="5"/>
      <c r="R6551" s="5"/>
      <c r="S6551" s="5"/>
      <c r="T6551" s="5"/>
      <c r="U6551" s="5"/>
      <c r="V6551" s="5"/>
      <c r="W6551" s="5"/>
      <c r="X6551" s="5"/>
      <c r="Y6551" s="5"/>
    </row>
    <row r="6552" spans="1:25" ht="15" x14ac:dyDescent="0.2">
      <c r="A6552" s="3" t="s">
        <v>6584</v>
      </c>
      <c r="B6552" s="4" t="str">
        <f t="shared" si="205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6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3"/>
      <c r="O6552" s="3"/>
      <c r="P6552" s="5"/>
      <c r="Q6552" s="5"/>
      <c r="R6552" s="5"/>
      <c r="S6552" s="5"/>
      <c r="T6552" s="5"/>
      <c r="U6552" s="5"/>
      <c r="V6552" s="5"/>
      <c r="W6552" s="5"/>
      <c r="X6552" s="5"/>
      <c r="Y6552" s="5"/>
    </row>
    <row r="6553" spans="1:25" ht="15" x14ac:dyDescent="0.2">
      <c r="A6553" s="3" t="s">
        <v>6585</v>
      </c>
      <c r="B6553" s="4" t="str">
        <f t="shared" si="205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6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3"/>
      <c r="O6553" s="3"/>
      <c r="P6553" s="5"/>
      <c r="Q6553" s="5"/>
      <c r="R6553" s="5"/>
      <c r="S6553" s="5"/>
      <c r="T6553" s="5"/>
      <c r="U6553" s="5"/>
      <c r="V6553" s="5"/>
      <c r="W6553" s="5"/>
      <c r="X6553" s="5"/>
      <c r="Y6553" s="5"/>
    </row>
    <row r="6554" spans="1:25" ht="15" x14ac:dyDescent="0.2">
      <c r="A6554" s="3" t="s">
        <v>6586</v>
      </c>
      <c r="B6554" s="4" t="str">
        <f t="shared" si="205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6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3"/>
      <c r="O6554" s="3"/>
      <c r="P6554" s="5"/>
      <c r="Q6554" s="5"/>
      <c r="R6554" s="5"/>
      <c r="S6554" s="5"/>
      <c r="T6554" s="5"/>
      <c r="U6554" s="5"/>
      <c r="V6554" s="5"/>
      <c r="W6554" s="5"/>
      <c r="X6554" s="5"/>
      <c r="Y6554" s="5"/>
    </row>
    <row r="6555" spans="1:25" ht="15" x14ac:dyDescent="0.2">
      <c r="A6555" s="3" t="s">
        <v>6587</v>
      </c>
      <c r="B6555" s="4" t="str">
        <f t="shared" si="205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6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3"/>
      <c r="O6555" s="3"/>
      <c r="P6555" s="5"/>
      <c r="Q6555" s="5"/>
      <c r="R6555" s="5"/>
      <c r="S6555" s="5"/>
      <c r="T6555" s="5"/>
      <c r="U6555" s="5"/>
      <c r="V6555" s="5"/>
      <c r="W6555" s="5"/>
      <c r="X6555" s="5"/>
      <c r="Y6555" s="5"/>
    </row>
    <row r="6556" spans="1:25" ht="15" x14ac:dyDescent="0.2">
      <c r="A6556" s="3" t="s">
        <v>6588</v>
      </c>
      <c r="B6556" s="4" t="str">
        <f t="shared" si="205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6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3"/>
      <c r="O6556" s="3"/>
      <c r="P6556" s="5"/>
      <c r="Q6556" s="5"/>
      <c r="R6556" s="5"/>
      <c r="S6556" s="5"/>
      <c r="T6556" s="5"/>
      <c r="U6556" s="5"/>
      <c r="V6556" s="5"/>
      <c r="W6556" s="5"/>
      <c r="X6556" s="5"/>
      <c r="Y6556" s="5"/>
    </row>
    <row r="6557" spans="1:25" ht="15" x14ac:dyDescent="0.2">
      <c r="A6557" s="3" t="s">
        <v>6589</v>
      </c>
      <c r="B6557" s="4" t="str">
        <f t="shared" si="205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6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3"/>
      <c r="O6557" s="3"/>
      <c r="P6557" s="5"/>
      <c r="Q6557" s="5"/>
      <c r="R6557" s="5"/>
      <c r="S6557" s="5"/>
      <c r="T6557" s="5"/>
      <c r="U6557" s="5"/>
      <c r="V6557" s="5"/>
      <c r="W6557" s="5"/>
      <c r="X6557" s="5"/>
      <c r="Y6557" s="5"/>
    </row>
    <row r="6558" spans="1:25" ht="15" x14ac:dyDescent="0.2">
      <c r="A6558" s="3" t="s">
        <v>6590</v>
      </c>
      <c r="B6558" s="4" t="str">
        <f t="shared" si="205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6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3"/>
      <c r="O6558" s="3"/>
      <c r="P6558" s="5"/>
      <c r="Q6558" s="5"/>
      <c r="R6558" s="5"/>
      <c r="S6558" s="5"/>
      <c r="T6558" s="5"/>
      <c r="U6558" s="5"/>
      <c r="V6558" s="5"/>
      <c r="W6558" s="5"/>
      <c r="X6558" s="5"/>
      <c r="Y6558" s="5"/>
    </row>
    <row r="6559" spans="1:25" ht="15" x14ac:dyDescent="0.2">
      <c r="A6559" s="3" t="s">
        <v>6591</v>
      </c>
      <c r="B6559" s="4" t="str">
        <f t="shared" si="205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6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3"/>
      <c r="O6559" s="3"/>
      <c r="P6559" s="5"/>
      <c r="Q6559" s="5"/>
      <c r="R6559" s="5"/>
      <c r="S6559" s="5"/>
      <c r="T6559" s="5"/>
      <c r="U6559" s="5"/>
      <c r="V6559" s="5"/>
      <c r="W6559" s="5"/>
      <c r="X6559" s="5"/>
      <c r="Y6559" s="5"/>
    </row>
    <row r="6560" spans="1:25" ht="15" x14ac:dyDescent="0.2">
      <c r="A6560" s="3" t="s">
        <v>6592</v>
      </c>
      <c r="B6560" s="4" t="str">
        <f t="shared" si="205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6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3"/>
      <c r="O6560" s="3"/>
      <c r="P6560" s="5"/>
      <c r="Q6560" s="5"/>
      <c r="R6560" s="5"/>
      <c r="S6560" s="5"/>
      <c r="T6560" s="5"/>
      <c r="U6560" s="5"/>
      <c r="V6560" s="5"/>
      <c r="W6560" s="5"/>
      <c r="X6560" s="5"/>
      <c r="Y6560" s="5"/>
    </row>
    <row r="6561" spans="1:25" ht="15" x14ac:dyDescent="0.2">
      <c r="A6561" s="3" t="s">
        <v>6593</v>
      </c>
      <c r="B6561" s="4" t="str">
        <f t="shared" si="205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6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3"/>
      <c r="O6561" s="3"/>
      <c r="P6561" s="5"/>
      <c r="Q6561" s="5"/>
      <c r="R6561" s="5"/>
      <c r="S6561" s="5"/>
      <c r="T6561" s="5"/>
      <c r="U6561" s="5"/>
      <c r="V6561" s="5"/>
      <c r="W6561" s="5"/>
      <c r="X6561" s="5"/>
      <c r="Y6561" s="5"/>
    </row>
    <row r="6562" spans="1:25" ht="15" x14ac:dyDescent="0.2">
      <c r="A6562" s="3" t="s">
        <v>6594</v>
      </c>
      <c r="B6562" s="4" t="str">
        <f t="shared" si="205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6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3"/>
      <c r="O6562" s="3"/>
      <c r="P6562" s="5"/>
      <c r="Q6562" s="5"/>
      <c r="R6562" s="5"/>
      <c r="S6562" s="5"/>
      <c r="T6562" s="5"/>
      <c r="U6562" s="5"/>
      <c r="V6562" s="5"/>
      <c r="W6562" s="5"/>
      <c r="X6562" s="5"/>
      <c r="Y6562" s="5"/>
    </row>
    <row r="6563" spans="1:25" ht="15" x14ac:dyDescent="0.2">
      <c r="A6563" s="3" t="s">
        <v>6595</v>
      </c>
      <c r="B6563" s="4" t="str">
        <f t="shared" si="205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6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3"/>
      <c r="O6563" s="3"/>
      <c r="P6563" s="5"/>
      <c r="Q6563" s="5"/>
      <c r="R6563" s="5"/>
      <c r="S6563" s="5"/>
      <c r="T6563" s="5"/>
      <c r="U6563" s="5"/>
      <c r="V6563" s="5"/>
      <c r="W6563" s="5"/>
      <c r="X6563" s="5"/>
      <c r="Y6563" s="5"/>
    </row>
    <row r="6564" spans="1:25" ht="15" x14ac:dyDescent="0.2">
      <c r="A6564" s="3" t="s">
        <v>6596</v>
      </c>
      <c r="B6564" s="4" t="str">
        <f t="shared" si="205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6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3"/>
      <c r="O6564" s="3"/>
      <c r="P6564" s="5"/>
      <c r="Q6564" s="5"/>
      <c r="R6564" s="5"/>
      <c r="S6564" s="5"/>
      <c r="T6564" s="5"/>
      <c r="U6564" s="5"/>
      <c r="V6564" s="5"/>
      <c r="W6564" s="5"/>
      <c r="X6564" s="5"/>
      <c r="Y6564" s="5"/>
    </row>
    <row r="6565" spans="1:25" ht="15" x14ac:dyDescent="0.2">
      <c r="A6565" s="3" t="s">
        <v>6597</v>
      </c>
      <c r="B6565" s="4" t="str">
        <f t="shared" si="205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6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3"/>
      <c r="O6565" s="3"/>
      <c r="P6565" s="5"/>
      <c r="Q6565" s="5"/>
      <c r="R6565" s="5"/>
      <c r="S6565" s="5"/>
      <c r="T6565" s="5"/>
      <c r="U6565" s="5"/>
      <c r="V6565" s="5"/>
      <c r="W6565" s="5"/>
      <c r="X6565" s="5"/>
      <c r="Y6565" s="5"/>
    </row>
    <row r="6566" spans="1:25" ht="15" x14ac:dyDescent="0.2">
      <c r="A6566" s="3" t="s">
        <v>6598</v>
      </c>
      <c r="B6566" s="4" t="str">
        <f t="shared" si="205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6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3"/>
      <c r="O6566" s="3"/>
      <c r="P6566" s="5"/>
      <c r="Q6566" s="5"/>
      <c r="R6566" s="5"/>
      <c r="S6566" s="5"/>
      <c r="T6566" s="5"/>
      <c r="U6566" s="5"/>
      <c r="V6566" s="5"/>
      <c r="W6566" s="5"/>
      <c r="X6566" s="5"/>
      <c r="Y6566" s="5"/>
    </row>
    <row r="6567" spans="1:25" ht="15" x14ac:dyDescent="0.2">
      <c r="A6567" s="3" t="s">
        <v>6599</v>
      </c>
      <c r="B6567" s="4" t="str">
        <f t="shared" si="205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6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3"/>
      <c r="O6567" s="3"/>
      <c r="P6567" s="5"/>
      <c r="Q6567" s="5"/>
      <c r="R6567" s="5"/>
      <c r="S6567" s="5"/>
      <c r="T6567" s="5"/>
      <c r="U6567" s="5"/>
      <c r="V6567" s="5"/>
      <c r="W6567" s="5"/>
      <c r="X6567" s="5"/>
      <c r="Y6567" s="5"/>
    </row>
    <row r="6568" spans="1:25" ht="15" x14ac:dyDescent="0.2">
      <c r="A6568" s="3" t="s">
        <v>6600</v>
      </c>
      <c r="B6568" s="4" t="str">
        <f t="shared" si="205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6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3"/>
      <c r="O6568" s="3"/>
      <c r="P6568" s="5"/>
      <c r="Q6568" s="5"/>
      <c r="R6568" s="5"/>
      <c r="S6568" s="5"/>
      <c r="T6568" s="5"/>
      <c r="U6568" s="5"/>
      <c r="V6568" s="5"/>
      <c r="W6568" s="5"/>
      <c r="X6568" s="5"/>
      <c r="Y6568" s="5"/>
    </row>
    <row r="6569" spans="1:25" ht="15" x14ac:dyDescent="0.2">
      <c r="A6569" s="3" t="s">
        <v>6601</v>
      </c>
      <c r="B6569" s="4" t="str">
        <f t="shared" si="205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6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3"/>
      <c r="O6569" s="3"/>
      <c r="P6569" s="5"/>
      <c r="Q6569" s="5"/>
      <c r="R6569" s="5"/>
      <c r="S6569" s="5"/>
      <c r="T6569" s="5"/>
      <c r="U6569" s="5"/>
      <c r="V6569" s="5"/>
      <c r="W6569" s="5"/>
      <c r="X6569" s="5"/>
      <c r="Y6569" s="5"/>
    </row>
    <row r="6570" spans="1:25" ht="15" x14ac:dyDescent="0.2">
      <c r="A6570" s="3" t="s">
        <v>6602</v>
      </c>
      <c r="B6570" s="4" t="str">
        <f t="shared" si="205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6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3"/>
      <c r="O6570" s="3"/>
      <c r="P6570" s="5"/>
      <c r="Q6570" s="5"/>
      <c r="R6570" s="5"/>
      <c r="S6570" s="5"/>
      <c r="T6570" s="5"/>
      <c r="U6570" s="5"/>
      <c r="V6570" s="5"/>
      <c r="W6570" s="5"/>
      <c r="X6570" s="5"/>
      <c r="Y6570" s="5"/>
    </row>
    <row r="6571" spans="1:25" ht="15" x14ac:dyDescent="0.2">
      <c r="A6571" s="3" t="s">
        <v>6603</v>
      </c>
      <c r="B6571" s="4" t="str">
        <f t="shared" si="205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6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3"/>
      <c r="O6571" s="3"/>
      <c r="P6571" s="5"/>
      <c r="Q6571" s="5"/>
      <c r="R6571" s="5"/>
      <c r="S6571" s="5"/>
      <c r="T6571" s="5"/>
      <c r="U6571" s="5"/>
      <c r="V6571" s="5"/>
      <c r="W6571" s="5"/>
      <c r="X6571" s="5"/>
      <c r="Y6571" s="5"/>
    </row>
    <row r="6572" spans="1:25" ht="15" x14ac:dyDescent="0.2">
      <c r="A6572" s="3" t="s">
        <v>6604</v>
      </c>
      <c r="B6572" s="4" t="str">
        <f t="shared" si="205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6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3"/>
      <c r="O6572" s="3"/>
      <c r="P6572" s="5"/>
      <c r="Q6572" s="5"/>
      <c r="R6572" s="5"/>
      <c r="S6572" s="5"/>
      <c r="T6572" s="5"/>
      <c r="U6572" s="5"/>
      <c r="V6572" s="5"/>
      <c r="W6572" s="5"/>
      <c r="X6572" s="5"/>
      <c r="Y6572" s="5"/>
    </row>
    <row r="6573" spans="1:25" ht="15" x14ac:dyDescent="0.2">
      <c r="A6573" s="3" t="s">
        <v>6605</v>
      </c>
      <c r="B6573" s="4" t="str">
        <f t="shared" si="205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6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3"/>
      <c r="O6573" s="3"/>
      <c r="P6573" s="5"/>
      <c r="Q6573" s="5"/>
      <c r="R6573" s="5"/>
      <c r="S6573" s="5"/>
      <c r="T6573" s="5"/>
      <c r="U6573" s="5"/>
      <c r="V6573" s="5"/>
      <c r="W6573" s="5"/>
      <c r="X6573" s="5"/>
      <c r="Y6573" s="5"/>
    </row>
    <row r="6574" spans="1:25" ht="15" x14ac:dyDescent="0.2">
      <c r="A6574" s="3" t="s">
        <v>6606</v>
      </c>
      <c r="B6574" s="4" t="str">
        <f t="shared" si="205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6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3"/>
      <c r="O6574" s="3"/>
      <c r="P6574" s="5"/>
      <c r="Q6574" s="5"/>
      <c r="R6574" s="5"/>
      <c r="S6574" s="5"/>
      <c r="T6574" s="5"/>
      <c r="U6574" s="5"/>
      <c r="V6574" s="5"/>
      <c r="W6574" s="5"/>
      <c r="X6574" s="5"/>
      <c r="Y6574" s="5"/>
    </row>
    <row r="6575" spans="1:25" ht="15" x14ac:dyDescent="0.2">
      <c r="A6575" s="3" t="s">
        <v>6607</v>
      </c>
      <c r="B6575" s="4" t="str">
        <f t="shared" si="205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6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3"/>
      <c r="O6575" s="3"/>
      <c r="P6575" s="5"/>
      <c r="Q6575" s="5"/>
      <c r="R6575" s="5"/>
      <c r="S6575" s="5"/>
      <c r="T6575" s="5"/>
      <c r="U6575" s="5"/>
      <c r="V6575" s="5"/>
      <c r="W6575" s="5"/>
      <c r="X6575" s="5"/>
      <c r="Y6575" s="5"/>
    </row>
    <row r="6576" spans="1:25" ht="15" x14ac:dyDescent="0.2">
      <c r="A6576" s="3" t="s">
        <v>6608</v>
      </c>
      <c r="B6576" s="4" t="str">
        <f t="shared" si="205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6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3"/>
      <c r="O6576" s="3"/>
      <c r="P6576" s="5"/>
      <c r="Q6576" s="5"/>
      <c r="R6576" s="5"/>
      <c r="S6576" s="5"/>
      <c r="T6576" s="5"/>
      <c r="U6576" s="5"/>
      <c r="V6576" s="5"/>
      <c r="W6576" s="5"/>
      <c r="X6576" s="5"/>
      <c r="Y6576" s="5"/>
    </row>
    <row r="6577" spans="1:25" ht="15" x14ac:dyDescent="0.2">
      <c r="A6577" s="3" t="s">
        <v>6609</v>
      </c>
      <c r="B6577" s="4" t="str">
        <f t="shared" si="205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6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3"/>
      <c r="O6577" s="3"/>
      <c r="P6577" s="5"/>
      <c r="Q6577" s="5"/>
      <c r="R6577" s="5"/>
      <c r="S6577" s="5"/>
      <c r="T6577" s="5"/>
      <c r="U6577" s="5"/>
      <c r="V6577" s="5"/>
      <c r="W6577" s="5"/>
      <c r="X6577" s="5"/>
      <c r="Y6577" s="5"/>
    </row>
    <row r="6578" spans="1:25" ht="15" x14ac:dyDescent="0.2">
      <c r="A6578" s="3" t="s">
        <v>6610</v>
      </c>
      <c r="B6578" s="4" t="str">
        <f t="shared" si="205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6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3"/>
      <c r="O6578" s="3"/>
      <c r="P6578" s="5"/>
      <c r="Q6578" s="5"/>
      <c r="R6578" s="5"/>
      <c r="S6578" s="5"/>
      <c r="T6578" s="5"/>
      <c r="U6578" s="5"/>
      <c r="V6578" s="5"/>
      <c r="W6578" s="5"/>
      <c r="X6578" s="5"/>
      <c r="Y6578" s="5"/>
    </row>
    <row r="6579" spans="1:25" ht="15" x14ac:dyDescent="0.2">
      <c r="A6579" s="3" t="s">
        <v>6611</v>
      </c>
      <c r="B6579" s="4" t="str">
        <f t="shared" si="205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6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3"/>
      <c r="O6579" s="3"/>
      <c r="P6579" s="5"/>
      <c r="Q6579" s="5"/>
      <c r="R6579" s="5"/>
      <c r="S6579" s="5"/>
      <c r="T6579" s="5"/>
      <c r="U6579" s="5"/>
      <c r="V6579" s="5"/>
      <c r="W6579" s="5"/>
      <c r="X6579" s="5"/>
      <c r="Y6579" s="5"/>
    </row>
    <row r="6580" spans="1:25" ht="15" x14ac:dyDescent="0.2">
      <c r="A6580" s="3" t="s">
        <v>6612</v>
      </c>
      <c r="B6580" s="4" t="str">
        <f t="shared" si="205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6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3"/>
      <c r="O6580" s="3"/>
      <c r="P6580" s="5"/>
      <c r="Q6580" s="5"/>
      <c r="R6580" s="5"/>
      <c r="S6580" s="5"/>
      <c r="T6580" s="5"/>
      <c r="U6580" s="5"/>
      <c r="V6580" s="5"/>
      <c r="W6580" s="5"/>
      <c r="X6580" s="5"/>
      <c r="Y6580" s="5"/>
    </row>
    <row r="6581" spans="1:25" ht="15" x14ac:dyDescent="0.2">
      <c r="A6581" s="3" t="s">
        <v>6613</v>
      </c>
      <c r="B6581" s="4" t="str">
        <f t="shared" si="205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6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3"/>
      <c r="O6581" s="3"/>
      <c r="P6581" s="5"/>
      <c r="Q6581" s="5"/>
      <c r="R6581" s="5"/>
      <c r="S6581" s="5"/>
      <c r="T6581" s="5"/>
      <c r="U6581" s="5"/>
      <c r="V6581" s="5"/>
      <c r="W6581" s="5"/>
      <c r="X6581" s="5"/>
      <c r="Y6581" s="5"/>
    </row>
    <row r="6582" spans="1:25" ht="15" x14ac:dyDescent="0.2">
      <c r="A6582" s="3" t="s">
        <v>6614</v>
      </c>
      <c r="B6582" s="4" t="str">
        <f t="shared" si="205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6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3"/>
      <c r="O6582" s="3"/>
      <c r="P6582" s="5"/>
      <c r="Q6582" s="5"/>
      <c r="R6582" s="5"/>
      <c r="S6582" s="5"/>
      <c r="T6582" s="5"/>
      <c r="U6582" s="5"/>
      <c r="V6582" s="5"/>
      <c r="W6582" s="5"/>
      <c r="X6582" s="5"/>
      <c r="Y6582" s="5"/>
    </row>
    <row r="6583" spans="1:25" ht="15" x14ac:dyDescent="0.2">
      <c r="A6583" s="3" t="s">
        <v>6615</v>
      </c>
      <c r="B6583" s="4" t="str">
        <f t="shared" si="205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6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3"/>
      <c r="O6583" s="3"/>
      <c r="P6583" s="5"/>
      <c r="Q6583" s="5"/>
      <c r="R6583" s="5"/>
      <c r="S6583" s="5"/>
      <c r="T6583" s="5"/>
      <c r="U6583" s="5"/>
      <c r="V6583" s="5"/>
      <c r="W6583" s="5"/>
      <c r="X6583" s="5"/>
      <c r="Y6583" s="5"/>
    </row>
    <row r="6584" spans="1:25" ht="15" x14ac:dyDescent="0.2">
      <c r="A6584" s="3" t="s">
        <v>6616</v>
      </c>
      <c r="B6584" s="4" t="str">
        <f t="shared" si="205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6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3"/>
      <c r="O6584" s="3"/>
      <c r="P6584" s="5"/>
      <c r="Q6584" s="5"/>
      <c r="R6584" s="5"/>
      <c r="S6584" s="5"/>
      <c r="T6584" s="5"/>
      <c r="U6584" s="5"/>
      <c r="V6584" s="5"/>
      <c r="W6584" s="5"/>
      <c r="X6584" s="5"/>
      <c r="Y6584" s="5"/>
    </row>
    <row r="6585" spans="1:25" ht="15" x14ac:dyDescent="0.2">
      <c r="A6585" s="3" t="s">
        <v>6617</v>
      </c>
      <c r="B6585" s="4" t="str">
        <f t="shared" si="205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6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3"/>
      <c r="O6585" s="3"/>
      <c r="P6585" s="5"/>
      <c r="Q6585" s="5"/>
      <c r="R6585" s="5"/>
      <c r="S6585" s="5"/>
      <c r="T6585" s="5"/>
      <c r="U6585" s="5"/>
      <c r="V6585" s="5"/>
      <c r="W6585" s="5"/>
      <c r="X6585" s="5"/>
      <c r="Y6585" s="5"/>
    </row>
    <row r="6586" spans="1:25" ht="15" x14ac:dyDescent="0.2">
      <c r="A6586" s="3" t="s">
        <v>6618</v>
      </c>
      <c r="B6586" s="4" t="str">
        <f t="shared" si="205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6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3"/>
      <c r="O6586" s="3"/>
      <c r="P6586" s="5"/>
      <c r="Q6586" s="5"/>
      <c r="R6586" s="5"/>
      <c r="S6586" s="5"/>
      <c r="T6586" s="5"/>
      <c r="U6586" s="5"/>
      <c r="V6586" s="5"/>
      <c r="W6586" s="5"/>
      <c r="X6586" s="5"/>
      <c r="Y6586" s="5"/>
    </row>
    <row r="6587" spans="1:25" ht="15" x14ac:dyDescent="0.2">
      <c r="A6587" s="3" t="s">
        <v>6619</v>
      </c>
      <c r="B6587" s="4" t="str">
        <f t="shared" si="205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6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3"/>
      <c r="O6587" s="3"/>
      <c r="P6587" s="5"/>
      <c r="Q6587" s="5"/>
      <c r="R6587" s="5"/>
      <c r="S6587" s="5"/>
      <c r="T6587" s="5"/>
      <c r="U6587" s="5"/>
      <c r="V6587" s="5"/>
      <c r="W6587" s="5"/>
      <c r="X6587" s="5"/>
      <c r="Y6587" s="5"/>
    </row>
    <row r="6588" spans="1:25" ht="15" x14ac:dyDescent="0.2">
      <c r="A6588" s="3" t="s">
        <v>6620</v>
      </c>
      <c r="B6588" s="4" t="str">
        <f t="shared" si="205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6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3"/>
      <c r="O6588" s="3"/>
      <c r="P6588" s="5"/>
      <c r="Q6588" s="5"/>
      <c r="R6588" s="5"/>
      <c r="S6588" s="5"/>
      <c r="T6588" s="5"/>
      <c r="U6588" s="5"/>
      <c r="V6588" s="5"/>
      <c r="W6588" s="5"/>
      <c r="X6588" s="5"/>
      <c r="Y6588" s="5"/>
    </row>
    <row r="6589" spans="1:25" ht="15" x14ac:dyDescent="0.2">
      <c r="A6589" s="3" t="s">
        <v>6621</v>
      </c>
      <c r="B6589" s="4" t="str">
        <f t="shared" si="205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6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3"/>
      <c r="O6589" s="3"/>
      <c r="P6589" s="5"/>
      <c r="Q6589" s="5"/>
      <c r="R6589" s="5"/>
      <c r="S6589" s="5"/>
      <c r="T6589" s="5"/>
      <c r="U6589" s="5"/>
      <c r="V6589" s="5"/>
      <c r="W6589" s="5"/>
      <c r="X6589" s="5"/>
      <c r="Y6589" s="5"/>
    </row>
    <row r="6590" spans="1:25" ht="15" x14ac:dyDescent="0.2">
      <c r="A6590" s="3" t="s">
        <v>6622</v>
      </c>
      <c r="B6590" s="4" t="str">
        <f t="shared" si="205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6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3"/>
      <c r="O6590" s="3"/>
      <c r="P6590" s="5"/>
      <c r="Q6590" s="5"/>
      <c r="R6590" s="5"/>
      <c r="S6590" s="5"/>
      <c r="T6590" s="5"/>
      <c r="U6590" s="5"/>
      <c r="V6590" s="5"/>
      <c r="W6590" s="5"/>
      <c r="X6590" s="5"/>
      <c r="Y6590" s="5"/>
    </row>
    <row r="6591" spans="1:25" ht="15" x14ac:dyDescent="0.2">
      <c r="A6591" s="3" t="s">
        <v>6623</v>
      </c>
      <c r="B6591" s="4" t="str">
        <f t="shared" si="205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6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3"/>
      <c r="O6591" s="3"/>
      <c r="P6591" s="5"/>
      <c r="Q6591" s="5"/>
      <c r="R6591" s="5"/>
      <c r="S6591" s="5"/>
      <c r="T6591" s="5"/>
      <c r="U6591" s="5"/>
      <c r="V6591" s="5"/>
      <c r="W6591" s="5"/>
      <c r="X6591" s="5"/>
      <c r="Y6591" s="5"/>
    </row>
    <row r="6592" spans="1:25" ht="15" x14ac:dyDescent="0.2">
      <c r="A6592" s="3" t="s">
        <v>6624</v>
      </c>
      <c r="B6592" s="4" t="str">
        <f t="shared" si="205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6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3"/>
      <c r="O6592" s="3"/>
      <c r="P6592" s="5"/>
      <c r="Q6592" s="5"/>
      <c r="R6592" s="5"/>
      <c r="S6592" s="5"/>
      <c r="T6592" s="5"/>
      <c r="U6592" s="5"/>
      <c r="V6592" s="5"/>
      <c r="W6592" s="5"/>
      <c r="X6592" s="5"/>
      <c r="Y6592" s="5"/>
    </row>
    <row r="6593" spans="1:25" ht="15" x14ac:dyDescent="0.2">
      <c r="A6593" s="3" t="s">
        <v>6625</v>
      </c>
      <c r="B6593" s="4" t="str">
        <f t="shared" si="205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6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3"/>
      <c r="O6593" s="3"/>
      <c r="P6593" s="5"/>
      <c r="Q6593" s="5"/>
      <c r="R6593" s="5"/>
      <c r="S6593" s="5"/>
      <c r="T6593" s="5"/>
      <c r="U6593" s="5"/>
      <c r="V6593" s="5"/>
      <c r="W6593" s="5"/>
      <c r="X6593" s="5"/>
      <c r="Y6593" s="5"/>
    </row>
    <row r="6594" spans="1:25" ht="15" x14ac:dyDescent="0.2">
      <c r="A6594" s="3" t="s">
        <v>6626</v>
      </c>
      <c r="B6594" s="4" t="str">
        <f t="shared" ref="B6594:B6657" si="207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8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3"/>
      <c r="O6594" s="3"/>
      <c r="P6594" s="5"/>
      <c r="Q6594" s="5"/>
      <c r="R6594" s="5"/>
      <c r="S6594" s="5"/>
      <c r="T6594" s="5"/>
      <c r="U6594" s="5"/>
      <c r="V6594" s="5"/>
      <c r="W6594" s="5"/>
      <c r="X6594" s="5"/>
      <c r="Y6594" s="5"/>
    </row>
    <row r="6595" spans="1:25" ht="15" x14ac:dyDescent="0.2">
      <c r="A6595" s="3" t="s">
        <v>6627</v>
      </c>
      <c r="B6595" s="4" t="str">
        <f t="shared" si="207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8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3"/>
      <c r="O6595" s="3"/>
      <c r="P6595" s="5"/>
      <c r="Q6595" s="5"/>
      <c r="R6595" s="5"/>
      <c r="S6595" s="5"/>
      <c r="T6595" s="5"/>
      <c r="U6595" s="5"/>
      <c r="V6595" s="5"/>
      <c r="W6595" s="5"/>
      <c r="X6595" s="5"/>
      <c r="Y6595" s="5"/>
    </row>
    <row r="6596" spans="1:25" ht="15" x14ac:dyDescent="0.2">
      <c r="A6596" s="3" t="s">
        <v>6628</v>
      </c>
      <c r="B6596" s="4" t="str">
        <f t="shared" si="207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8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3"/>
      <c r="O6596" s="3"/>
      <c r="P6596" s="5"/>
      <c r="Q6596" s="5"/>
      <c r="R6596" s="5"/>
      <c r="S6596" s="5"/>
      <c r="T6596" s="5"/>
      <c r="U6596" s="5"/>
      <c r="V6596" s="5"/>
      <c r="W6596" s="5"/>
      <c r="X6596" s="5"/>
      <c r="Y6596" s="5"/>
    </row>
    <row r="6597" spans="1:25" ht="15" x14ac:dyDescent="0.2">
      <c r="A6597" s="3" t="s">
        <v>6629</v>
      </c>
      <c r="B6597" s="4" t="str">
        <f t="shared" si="207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8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3"/>
      <c r="O6597" s="3"/>
      <c r="P6597" s="5"/>
      <c r="Q6597" s="5"/>
      <c r="R6597" s="5"/>
      <c r="S6597" s="5"/>
      <c r="T6597" s="5"/>
      <c r="U6597" s="5"/>
      <c r="V6597" s="5"/>
      <c r="W6597" s="5"/>
      <c r="X6597" s="5"/>
      <c r="Y6597" s="5"/>
    </row>
    <row r="6598" spans="1:25" ht="15" x14ac:dyDescent="0.2">
      <c r="A6598" s="3" t="s">
        <v>6630</v>
      </c>
      <c r="B6598" s="4" t="str">
        <f t="shared" si="207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8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3"/>
      <c r="O6598" s="3"/>
      <c r="P6598" s="5"/>
      <c r="Q6598" s="5"/>
      <c r="R6598" s="5"/>
      <c r="S6598" s="5"/>
      <c r="T6598" s="5"/>
      <c r="U6598" s="5"/>
      <c r="V6598" s="5"/>
      <c r="W6598" s="5"/>
      <c r="X6598" s="5"/>
      <c r="Y6598" s="5"/>
    </row>
    <row r="6599" spans="1:25" ht="15" x14ac:dyDescent="0.2">
      <c r="A6599" s="3" t="s">
        <v>6631</v>
      </c>
      <c r="B6599" s="4" t="str">
        <f t="shared" si="207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8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3"/>
      <c r="O6599" s="3"/>
      <c r="P6599" s="5"/>
      <c r="Q6599" s="5"/>
      <c r="R6599" s="5"/>
      <c r="S6599" s="5"/>
      <c r="T6599" s="5"/>
      <c r="U6599" s="5"/>
      <c r="V6599" s="5"/>
      <c r="W6599" s="5"/>
      <c r="X6599" s="5"/>
      <c r="Y6599" s="5"/>
    </row>
    <row r="6600" spans="1:25" ht="15" x14ac:dyDescent="0.2">
      <c r="A6600" s="3" t="s">
        <v>6632</v>
      </c>
      <c r="B6600" s="4" t="str">
        <f t="shared" si="207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8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3"/>
      <c r="O6600" s="3"/>
      <c r="P6600" s="5"/>
      <c r="Q6600" s="5"/>
      <c r="R6600" s="5"/>
      <c r="S6600" s="5"/>
      <c r="T6600" s="5"/>
      <c r="U6600" s="5"/>
      <c r="V6600" s="5"/>
      <c r="W6600" s="5"/>
      <c r="X6600" s="5"/>
      <c r="Y6600" s="5"/>
    </row>
    <row r="6601" spans="1:25" ht="15" x14ac:dyDescent="0.2">
      <c r="A6601" s="3" t="s">
        <v>6633</v>
      </c>
      <c r="B6601" s="4" t="str">
        <f t="shared" si="207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8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3"/>
      <c r="O6601" s="3"/>
      <c r="P6601" s="5"/>
      <c r="Q6601" s="5"/>
      <c r="R6601" s="5"/>
      <c r="S6601" s="5"/>
      <c r="T6601" s="5"/>
      <c r="U6601" s="5"/>
      <c r="V6601" s="5"/>
      <c r="W6601" s="5"/>
      <c r="X6601" s="5"/>
      <c r="Y6601" s="5"/>
    </row>
    <row r="6602" spans="1:25" ht="15" x14ac:dyDescent="0.2">
      <c r="A6602" s="3" t="s">
        <v>6634</v>
      </c>
      <c r="B6602" s="4" t="str">
        <f t="shared" si="207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8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3"/>
      <c r="O6602" s="3"/>
      <c r="P6602" s="5"/>
      <c r="Q6602" s="5"/>
      <c r="R6602" s="5"/>
      <c r="S6602" s="5"/>
      <c r="T6602" s="5"/>
      <c r="U6602" s="5"/>
      <c r="V6602" s="5"/>
      <c r="W6602" s="5"/>
      <c r="X6602" s="5"/>
      <c r="Y6602" s="5"/>
    </row>
    <row r="6603" spans="1:25" ht="15" x14ac:dyDescent="0.2">
      <c r="A6603" s="3" t="s">
        <v>6635</v>
      </c>
      <c r="B6603" s="4" t="str">
        <f t="shared" si="207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8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3"/>
      <c r="O6603" s="3"/>
      <c r="P6603" s="5"/>
      <c r="Q6603" s="5"/>
      <c r="R6603" s="5"/>
      <c r="S6603" s="5"/>
      <c r="T6603" s="5"/>
      <c r="U6603" s="5"/>
      <c r="V6603" s="5"/>
      <c r="W6603" s="5"/>
      <c r="X6603" s="5"/>
      <c r="Y6603" s="5"/>
    </row>
    <row r="6604" spans="1:25" ht="15" x14ac:dyDescent="0.2">
      <c r="A6604" s="3" t="s">
        <v>6636</v>
      </c>
      <c r="B6604" s="4" t="str">
        <f t="shared" si="207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8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3"/>
      <c r="O6604" s="3"/>
      <c r="P6604" s="5"/>
      <c r="Q6604" s="5"/>
      <c r="R6604" s="5"/>
      <c r="S6604" s="5"/>
      <c r="T6604" s="5"/>
      <c r="U6604" s="5"/>
      <c r="V6604" s="5"/>
      <c r="W6604" s="5"/>
      <c r="X6604" s="5"/>
      <c r="Y6604" s="5"/>
    </row>
    <row r="6605" spans="1:25" ht="15" x14ac:dyDescent="0.2">
      <c r="A6605" s="3" t="s">
        <v>6637</v>
      </c>
      <c r="B6605" s="4" t="str">
        <f t="shared" si="207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8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3"/>
      <c r="O6605" s="3"/>
      <c r="P6605" s="5"/>
      <c r="Q6605" s="5"/>
      <c r="R6605" s="5"/>
      <c r="S6605" s="5"/>
      <c r="T6605" s="5"/>
      <c r="U6605" s="5"/>
      <c r="V6605" s="5"/>
      <c r="W6605" s="5"/>
      <c r="X6605" s="5"/>
      <c r="Y6605" s="5"/>
    </row>
    <row r="6606" spans="1:25" ht="15" x14ac:dyDescent="0.2">
      <c r="A6606" s="3" t="s">
        <v>6638</v>
      </c>
      <c r="B6606" s="4" t="str">
        <f t="shared" si="207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8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3"/>
      <c r="O6606" s="3"/>
      <c r="P6606" s="5"/>
      <c r="Q6606" s="5"/>
      <c r="R6606" s="5"/>
      <c r="S6606" s="5"/>
      <c r="T6606" s="5"/>
      <c r="U6606" s="5"/>
      <c r="V6606" s="5"/>
      <c r="W6606" s="5"/>
      <c r="X6606" s="5"/>
      <c r="Y6606" s="5"/>
    </row>
    <row r="6607" spans="1:25" ht="15" x14ac:dyDescent="0.2">
      <c r="A6607" s="3" t="s">
        <v>6639</v>
      </c>
      <c r="B6607" s="4" t="str">
        <f t="shared" si="207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8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3"/>
      <c r="O6607" s="3"/>
      <c r="P6607" s="5"/>
      <c r="Q6607" s="5"/>
      <c r="R6607" s="5"/>
      <c r="S6607" s="5"/>
      <c r="T6607" s="5"/>
      <c r="U6607" s="5"/>
      <c r="V6607" s="5"/>
      <c r="W6607" s="5"/>
      <c r="X6607" s="5"/>
      <c r="Y6607" s="5"/>
    </row>
    <row r="6608" spans="1:25" ht="15" x14ac:dyDescent="0.2">
      <c r="A6608" s="3" t="s">
        <v>6640</v>
      </c>
      <c r="B6608" s="4" t="str">
        <f t="shared" si="207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8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3"/>
      <c r="O6608" s="3"/>
      <c r="P6608" s="5"/>
      <c r="Q6608" s="5"/>
      <c r="R6608" s="5"/>
      <c r="S6608" s="5"/>
      <c r="T6608" s="5"/>
      <c r="U6608" s="5"/>
      <c r="V6608" s="5"/>
      <c r="W6608" s="5"/>
      <c r="X6608" s="5"/>
      <c r="Y6608" s="5"/>
    </row>
    <row r="6609" spans="1:25" ht="15" x14ac:dyDescent="0.2">
      <c r="A6609" s="3" t="s">
        <v>6641</v>
      </c>
      <c r="B6609" s="4" t="str">
        <f t="shared" si="207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8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3"/>
      <c r="O6609" s="3"/>
      <c r="P6609" s="5"/>
      <c r="Q6609" s="5"/>
      <c r="R6609" s="5"/>
      <c r="S6609" s="5"/>
      <c r="T6609" s="5"/>
      <c r="U6609" s="5"/>
      <c r="V6609" s="5"/>
      <c r="W6609" s="5"/>
      <c r="X6609" s="5"/>
      <c r="Y6609" s="5"/>
    </row>
    <row r="6610" spans="1:25" ht="15" x14ac:dyDescent="0.2">
      <c r="A6610" s="3" t="s">
        <v>6642</v>
      </c>
      <c r="B6610" s="4" t="str">
        <f t="shared" si="207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8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3"/>
      <c r="O6610" s="3"/>
      <c r="P6610" s="5"/>
      <c r="Q6610" s="5"/>
      <c r="R6610" s="5"/>
      <c r="S6610" s="5"/>
      <c r="T6610" s="5"/>
      <c r="U6610" s="5"/>
      <c r="V6610" s="5"/>
      <c r="W6610" s="5"/>
      <c r="X6610" s="5"/>
      <c r="Y6610" s="5"/>
    </row>
    <row r="6611" spans="1:25" ht="15" x14ac:dyDescent="0.2">
      <c r="A6611" s="3" t="s">
        <v>6643</v>
      </c>
      <c r="B6611" s="4" t="str">
        <f t="shared" si="207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8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3"/>
      <c r="O6611" s="3"/>
      <c r="P6611" s="5"/>
      <c r="Q6611" s="5"/>
      <c r="R6611" s="5"/>
      <c r="S6611" s="5"/>
      <c r="T6611" s="5"/>
      <c r="U6611" s="5"/>
      <c r="V6611" s="5"/>
      <c r="W6611" s="5"/>
      <c r="X6611" s="5"/>
      <c r="Y6611" s="5"/>
    </row>
    <row r="6612" spans="1:25" ht="15" x14ac:dyDescent="0.2">
      <c r="A6612" s="3" t="s">
        <v>6644</v>
      </c>
      <c r="B6612" s="4" t="str">
        <f t="shared" si="207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8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3"/>
      <c r="O6612" s="3"/>
      <c r="P6612" s="5"/>
      <c r="Q6612" s="5"/>
      <c r="R6612" s="5"/>
      <c r="S6612" s="5"/>
      <c r="T6612" s="5"/>
      <c r="U6612" s="5"/>
      <c r="V6612" s="5"/>
      <c r="W6612" s="5"/>
      <c r="X6612" s="5"/>
      <c r="Y6612" s="5"/>
    </row>
    <row r="6613" spans="1:25" ht="15" x14ac:dyDescent="0.2">
      <c r="A6613" s="3" t="s">
        <v>6645</v>
      </c>
      <c r="B6613" s="4" t="str">
        <f t="shared" si="207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8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3"/>
      <c r="O6613" s="3"/>
      <c r="P6613" s="5"/>
      <c r="Q6613" s="5"/>
      <c r="R6613" s="5"/>
      <c r="S6613" s="5"/>
      <c r="T6613" s="5"/>
      <c r="U6613" s="5"/>
      <c r="V6613" s="5"/>
      <c r="W6613" s="5"/>
      <c r="X6613" s="5"/>
      <c r="Y6613" s="5"/>
    </row>
    <row r="6614" spans="1:25" ht="15" x14ac:dyDescent="0.2">
      <c r="A6614" s="3" t="s">
        <v>6646</v>
      </c>
      <c r="B6614" s="4" t="str">
        <f t="shared" si="207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8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3"/>
      <c r="O6614" s="3"/>
      <c r="P6614" s="5"/>
      <c r="Q6614" s="5"/>
      <c r="R6614" s="5"/>
      <c r="S6614" s="5"/>
      <c r="T6614" s="5"/>
      <c r="U6614" s="5"/>
      <c r="V6614" s="5"/>
      <c r="W6614" s="5"/>
      <c r="X6614" s="5"/>
      <c r="Y6614" s="5"/>
    </row>
    <row r="6615" spans="1:25" ht="15" x14ac:dyDescent="0.2">
      <c r="A6615" s="3" t="s">
        <v>6647</v>
      </c>
      <c r="B6615" s="4" t="str">
        <f t="shared" si="207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8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3"/>
      <c r="O6615" s="3"/>
      <c r="P6615" s="5"/>
      <c r="Q6615" s="5"/>
      <c r="R6615" s="5"/>
      <c r="S6615" s="5"/>
      <c r="T6615" s="5"/>
      <c r="U6615" s="5"/>
      <c r="V6615" s="5"/>
      <c r="W6615" s="5"/>
      <c r="X6615" s="5"/>
      <c r="Y6615" s="5"/>
    </row>
    <row r="6616" spans="1:25" ht="15" x14ac:dyDescent="0.2">
      <c r="A6616" s="3" t="s">
        <v>6648</v>
      </c>
      <c r="B6616" s="4" t="str">
        <f t="shared" si="207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8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3"/>
      <c r="O6616" s="3"/>
      <c r="P6616" s="5"/>
      <c r="Q6616" s="5"/>
      <c r="R6616" s="5"/>
      <c r="S6616" s="5"/>
      <c r="T6616" s="5"/>
      <c r="U6616" s="5"/>
      <c r="V6616" s="5"/>
      <c r="W6616" s="5"/>
      <c r="X6616" s="5"/>
      <c r="Y6616" s="5"/>
    </row>
    <row r="6617" spans="1:25" ht="15" x14ac:dyDescent="0.2">
      <c r="A6617" s="3" t="s">
        <v>6649</v>
      </c>
      <c r="B6617" s="4" t="str">
        <f t="shared" si="207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8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3"/>
      <c r="O6617" s="3"/>
      <c r="P6617" s="5"/>
      <c r="Q6617" s="5"/>
      <c r="R6617" s="5"/>
      <c r="S6617" s="5"/>
      <c r="T6617" s="5"/>
      <c r="U6617" s="5"/>
      <c r="V6617" s="5"/>
      <c r="W6617" s="5"/>
      <c r="X6617" s="5"/>
      <c r="Y6617" s="5"/>
    </row>
    <row r="6618" spans="1:25" ht="15" x14ac:dyDescent="0.2">
      <c r="A6618" s="3" t="s">
        <v>6650</v>
      </c>
      <c r="B6618" s="4" t="str">
        <f t="shared" si="207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8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3"/>
      <c r="O6618" s="3"/>
      <c r="P6618" s="5"/>
      <c r="Q6618" s="5"/>
      <c r="R6618" s="5"/>
      <c r="S6618" s="5"/>
      <c r="T6618" s="5"/>
      <c r="U6618" s="5"/>
      <c r="V6618" s="5"/>
      <c r="W6618" s="5"/>
      <c r="X6618" s="5"/>
      <c r="Y6618" s="5"/>
    </row>
    <row r="6619" spans="1:25" ht="15" x14ac:dyDescent="0.2">
      <c r="A6619" s="3" t="s">
        <v>6651</v>
      </c>
      <c r="B6619" s="4" t="str">
        <f t="shared" si="207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8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3"/>
      <c r="O6619" s="3"/>
      <c r="P6619" s="5"/>
      <c r="Q6619" s="5"/>
      <c r="R6619" s="5"/>
      <c r="S6619" s="5"/>
      <c r="T6619" s="5"/>
      <c r="U6619" s="5"/>
      <c r="V6619" s="5"/>
      <c r="W6619" s="5"/>
      <c r="X6619" s="5"/>
      <c r="Y6619" s="5"/>
    </row>
    <row r="6620" spans="1:25" ht="15" x14ac:dyDescent="0.2">
      <c r="A6620" s="3" t="s">
        <v>6652</v>
      </c>
      <c r="B6620" s="4" t="str">
        <f t="shared" si="207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8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3"/>
      <c r="O6620" s="3"/>
      <c r="P6620" s="5"/>
      <c r="Q6620" s="5"/>
      <c r="R6620" s="5"/>
      <c r="S6620" s="5"/>
      <c r="T6620" s="5"/>
      <c r="U6620" s="5"/>
      <c r="V6620" s="5"/>
      <c r="W6620" s="5"/>
      <c r="X6620" s="5"/>
      <c r="Y6620" s="5"/>
    </row>
    <row r="6621" spans="1:25" ht="15" x14ac:dyDescent="0.2">
      <c r="A6621" s="3" t="s">
        <v>6653</v>
      </c>
      <c r="B6621" s="4" t="str">
        <f t="shared" si="207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8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3"/>
      <c r="O6621" s="3"/>
      <c r="P6621" s="5"/>
      <c r="Q6621" s="5"/>
      <c r="R6621" s="5"/>
      <c r="S6621" s="5"/>
      <c r="T6621" s="5"/>
      <c r="U6621" s="5"/>
      <c r="V6621" s="5"/>
      <c r="W6621" s="5"/>
      <c r="X6621" s="5"/>
      <c r="Y6621" s="5"/>
    </row>
    <row r="6622" spans="1:25" ht="15" x14ac:dyDescent="0.2">
      <c r="A6622" s="3" t="s">
        <v>6654</v>
      </c>
      <c r="B6622" s="4" t="str">
        <f t="shared" si="207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8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3"/>
      <c r="O6622" s="3"/>
      <c r="P6622" s="5"/>
      <c r="Q6622" s="5"/>
      <c r="R6622" s="5"/>
      <c r="S6622" s="5"/>
      <c r="T6622" s="5"/>
      <c r="U6622" s="5"/>
      <c r="V6622" s="5"/>
      <c r="W6622" s="5"/>
      <c r="X6622" s="5"/>
      <c r="Y6622" s="5"/>
    </row>
    <row r="6623" spans="1:25" ht="15" x14ac:dyDescent="0.2">
      <c r="A6623" s="3" t="s">
        <v>6655</v>
      </c>
      <c r="B6623" s="4" t="str">
        <f t="shared" si="207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8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3"/>
      <c r="O6623" s="3"/>
      <c r="P6623" s="5"/>
      <c r="Q6623" s="5"/>
      <c r="R6623" s="5"/>
      <c r="S6623" s="5"/>
      <c r="T6623" s="5"/>
      <c r="U6623" s="5"/>
      <c r="V6623" s="5"/>
      <c r="W6623" s="5"/>
      <c r="X6623" s="5"/>
      <c r="Y6623" s="5"/>
    </row>
    <row r="6624" spans="1:25" ht="15" x14ac:dyDescent="0.2">
      <c r="A6624" s="3" t="s">
        <v>6656</v>
      </c>
      <c r="B6624" s="4" t="str">
        <f t="shared" si="207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8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3"/>
      <c r="O6624" s="3"/>
      <c r="P6624" s="5"/>
      <c r="Q6624" s="5"/>
      <c r="R6624" s="5"/>
      <c r="S6624" s="5"/>
      <c r="T6624" s="5"/>
      <c r="U6624" s="5"/>
      <c r="V6624" s="5"/>
      <c r="W6624" s="5"/>
      <c r="X6624" s="5"/>
      <c r="Y6624" s="5"/>
    </row>
    <row r="6625" spans="1:25" ht="15" x14ac:dyDescent="0.2">
      <c r="A6625" s="3" t="s">
        <v>6657</v>
      </c>
      <c r="B6625" s="4" t="str">
        <f t="shared" si="207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8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3"/>
      <c r="O6625" s="3"/>
      <c r="P6625" s="5"/>
      <c r="Q6625" s="5"/>
      <c r="R6625" s="5"/>
      <c r="S6625" s="5"/>
      <c r="T6625" s="5"/>
      <c r="U6625" s="5"/>
      <c r="V6625" s="5"/>
      <c r="W6625" s="5"/>
      <c r="X6625" s="5"/>
      <c r="Y6625" s="5"/>
    </row>
    <row r="6626" spans="1:25" ht="15" x14ac:dyDescent="0.2">
      <c r="A6626" s="3" t="s">
        <v>6658</v>
      </c>
      <c r="B6626" s="4" t="str">
        <f t="shared" si="207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8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3"/>
      <c r="O6626" s="3"/>
      <c r="P6626" s="5"/>
      <c r="Q6626" s="5"/>
      <c r="R6626" s="5"/>
      <c r="S6626" s="5"/>
      <c r="T6626" s="5"/>
      <c r="U6626" s="5"/>
      <c r="V6626" s="5"/>
      <c r="W6626" s="5"/>
      <c r="X6626" s="5"/>
      <c r="Y6626" s="5"/>
    </row>
    <row r="6627" spans="1:25" ht="15" x14ac:dyDescent="0.2">
      <c r="A6627" s="3" t="s">
        <v>6659</v>
      </c>
      <c r="B6627" s="4" t="str">
        <f t="shared" si="207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8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3"/>
      <c r="O6627" s="3"/>
      <c r="P6627" s="5"/>
      <c r="Q6627" s="5"/>
      <c r="R6627" s="5"/>
      <c r="S6627" s="5"/>
      <c r="T6627" s="5"/>
      <c r="U6627" s="5"/>
      <c r="V6627" s="5"/>
      <c r="W6627" s="5"/>
      <c r="X6627" s="5"/>
      <c r="Y6627" s="5"/>
    </row>
    <row r="6628" spans="1:25" ht="15" x14ac:dyDescent="0.2">
      <c r="A6628" s="3" t="s">
        <v>6660</v>
      </c>
      <c r="B6628" s="4" t="str">
        <f t="shared" si="207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8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3"/>
      <c r="O6628" s="3"/>
      <c r="P6628" s="5"/>
      <c r="Q6628" s="5"/>
      <c r="R6628" s="5"/>
      <c r="S6628" s="5"/>
      <c r="T6628" s="5"/>
      <c r="U6628" s="5"/>
      <c r="V6628" s="5"/>
      <c r="W6628" s="5"/>
      <c r="X6628" s="5"/>
      <c r="Y6628" s="5"/>
    </row>
    <row r="6629" spans="1:25" ht="15" x14ac:dyDescent="0.2">
      <c r="A6629" s="3" t="s">
        <v>6661</v>
      </c>
      <c r="B6629" s="4" t="str">
        <f t="shared" si="207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8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3"/>
      <c r="O6629" s="3"/>
      <c r="P6629" s="5"/>
      <c r="Q6629" s="5"/>
      <c r="R6629" s="5"/>
      <c r="S6629" s="5"/>
      <c r="T6629" s="5"/>
      <c r="U6629" s="5"/>
      <c r="V6629" s="5"/>
      <c r="W6629" s="5"/>
      <c r="X6629" s="5"/>
      <c r="Y6629" s="5"/>
    </row>
    <row r="6630" spans="1:25" ht="15" x14ac:dyDescent="0.2">
      <c r="A6630" s="3" t="s">
        <v>6662</v>
      </c>
      <c r="B6630" s="4" t="str">
        <f t="shared" si="207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8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3"/>
      <c r="O6630" s="3"/>
      <c r="P6630" s="5"/>
      <c r="Q6630" s="5"/>
      <c r="R6630" s="5"/>
      <c r="S6630" s="5"/>
      <c r="T6630" s="5"/>
      <c r="U6630" s="5"/>
      <c r="V6630" s="5"/>
      <c r="W6630" s="5"/>
      <c r="X6630" s="5"/>
      <c r="Y6630" s="5"/>
    </row>
    <row r="6631" spans="1:25" ht="15" x14ac:dyDescent="0.2">
      <c r="A6631" s="3" t="s">
        <v>6663</v>
      </c>
      <c r="B6631" s="4" t="str">
        <f t="shared" si="207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8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3"/>
      <c r="O6631" s="3"/>
      <c r="P6631" s="5"/>
      <c r="Q6631" s="5"/>
      <c r="R6631" s="5"/>
      <c r="S6631" s="5"/>
      <c r="T6631" s="5"/>
      <c r="U6631" s="5"/>
      <c r="V6631" s="5"/>
      <c r="W6631" s="5"/>
      <c r="X6631" s="5"/>
      <c r="Y6631" s="5"/>
    </row>
    <row r="6632" spans="1:25" ht="15" x14ac:dyDescent="0.2">
      <c r="A6632" s="3" t="s">
        <v>6664</v>
      </c>
      <c r="B6632" s="4" t="str">
        <f t="shared" si="207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8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3"/>
      <c r="O6632" s="3"/>
      <c r="P6632" s="5"/>
      <c r="Q6632" s="5"/>
      <c r="R6632" s="5"/>
      <c r="S6632" s="5"/>
      <c r="T6632" s="5"/>
      <c r="U6632" s="5"/>
      <c r="V6632" s="5"/>
      <c r="W6632" s="5"/>
      <c r="X6632" s="5"/>
      <c r="Y6632" s="5"/>
    </row>
    <row r="6633" spans="1:25" ht="15" x14ac:dyDescent="0.2">
      <c r="A6633" s="3" t="s">
        <v>6665</v>
      </c>
      <c r="B6633" s="4" t="str">
        <f t="shared" si="207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8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3"/>
      <c r="O6633" s="3"/>
      <c r="P6633" s="5"/>
      <c r="Q6633" s="5"/>
      <c r="R6633" s="5"/>
      <c r="S6633" s="5"/>
      <c r="T6633" s="5"/>
      <c r="U6633" s="5"/>
      <c r="V6633" s="5"/>
      <c r="W6633" s="5"/>
      <c r="X6633" s="5"/>
      <c r="Y6633" s="5"/>
    </row>
    <row r="6634" spans="1:25" ht="15" x14ac:dyDescent="0.2">
      <c r="A6634" s="3" t="s">
        <v>6666</v>
      </c>
      <c r="B6634" s="4" t="str">
        <f t="shared" si="207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8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3"/>
      <c r="O6634" s="3"/>
      <c r="P6634" s="5"/>
      <c r="Q6634" s="5"/>
      <c r="R6634" s="5"/>
      <c r="S6634" s="5"/>
      <c r="T6634" s="5"/>
      <c r="U6634" s="5"/>
      <c r="V6634" s="5"/>
      <c r="W6634" s="5"/>
      <c r="X6634" s="5"/>
      <c r="Y6634" s="5"/>
    </row>
    <row r="6635" spans="1:25" ht="15" x14ac:dyDescent="0.2">
      <c r="A6635" s="3" t="s">
        <v>6667</v>
      </c>
      <c r="B6635" s="4" t="str">
        <f t="shared" si="207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8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3"/>
      <c r="O6635" s="3"/>
      <c r="P6635" s="5"/>
      <c r="Q6635" s="5"/>
      <c r="R6635" s="5"/>
      <c r="S6635" s="5"/>
      <c r="T6635" s="5"/>
      <c r="U6635" s="5"/>
      <c r="V6635" s="5"/>
      <c r="W6635" s="5"/>
      <c r="X6635" s="5"/>
      <c r="Y6635" s="5"/>
    </row>
    <row r="6636" spans="1:25" ht="15" x14ac:dyDescent="0.2">
      <c r="A6636" s="3" t="s">
        <v>6668</v>
      </c>
      <c r="B6636" s="4" t="str">
        <f t="shared" si="207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8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3"/>
      <c r="O6636" s="3"/>
      <c r="P6636" s="5"/>
      <c r="Q6636" s="5"/>
      <c r="R6636" s="5"/>
      <c r="S6636" s="5"/>
      <c r="T6636" s="5"/>
      <c r="U6636" s="5"/>
      <c r="V6636" s="5"/>
      <c r="W6636" s="5"/>
      <c r="X6636" s="5"/>
      <c r="Y6636" s="5"/>
    </row>
    <row r="6637" spans="1:25" ht="15" x14ac:dyDescent="0.2">
      <c r="A6637" s="3" t="s">
        <v>6669</v>
      </c>
      <c r="B6637" s="4" t="str">
        <f t="shared" si="207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8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3"/>
      <c r="O6637" s="3"/>
      <c r="P6637" s="5"/>
      <c r="Q6637" s="5"/>
      <c r="R6637" s="5"/>
      <c r="S6637" s="5"/>
      <c r="T6637" s="5"/>
      <c r="U6637" s="5"/>
      <c r="V6637" s="5"/>
      <c r="W6637" s="5"/>
      <c r="X6637" s="5"/>
      <c r="Y6637" s="5"/>
    </row>
    <row r="6638" spans="1:25" ht="15" x14ac:dyDescent="0.2">
      <c r="A6638" s="3" t="s">
        <v>6670</v>
      </c>
      <c r="B6638" s="4" t="str">
        <f t="shared" si="207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8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3"/>
      <c r="O6638" s="3"/>
      <c r="P6638" s="5"/>
      <c r="Q6638" s="5"/>
      <c r="R6638" s="5"/>
      <c r="S6638" s="5"/>
      <c r="T6638" s="5"/>
      <c r="U6638" s="5"/>
      <c r="V6638" s="5"/>
      <c r="W6638" s="5"/>
      <c r="X6638" s="5"/>
      <c r="Y6638" s="5"/>
    </row>
    <row r="6639" spans="1:25" ht="15" x14ac:dyDescent="0.2">
      <c r="A6639" s="3" t="s">
        <v>6671</v>
      </c>
      <c r="B6639" s="4" t="str">
        <f t="shared" si="207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8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3"/>
      <c r="O6639" s="3"/>
      <c r="P6639" s="5"/>
      <c r="Q6639" s="5"/>
      <c r="R6639" s="5"/>
      <c r="S6639" s="5"/>
      <c r="T6639" s="5"/>
      <c r="U6639" s="5"/>
      <c r="V6639" s="5"/>
      <c r="W6639" s="5"/>
      <c r="X6639" s="5"/>
      <c r="Y6639" s="5"/>
    </row>
    <row r="6640" spans="1:25" ht="15" x14ac:dyDescent="0.2">
      <c r="A6640" s="3" t="s">
        <v>6672</v>
      </c>
      <c r="B6640" s="4" t="str">
        <f t="shared" si="207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8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3"/>
      <c r="O6640" s="3"/>
      <c r="P6640" s="5"/>
      <c r="Q6640" s="5"/>
      <c r="R6640" s="5"/>
      <c r="S6640" s="5"/>
      <c r="T6640" s="5"/>
      <c r="U6640" s="5"/>
      <c r="V6640" s="5"/>
      <c r="W6640" s="5"/>
      <c r="X6640" s="5"/>
      <c r="Y6640" s="5"/>
    </row>
    <row r="6641" spans="1:25" ht="15" x14ac:dyDescent="0.2">
      <c r="A6641" s="3" t="s">
        <v>6673</v>
      </c>
      <c r="B6641" s="4" t="str">
        <f t="shared" si="207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8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3"/>
      <c r="O6641" s="3"/>
      <c r="P6641" s="5"/>
      <c r="Q6641" s="5"/>
      <c r="R6641" s="5"/>
      <c r="S6641" s="5"/>
      <c r="T6641" s="5"/>
      <c r="U6641" s="5"/>
      <c r="V6641" s="5"/>
      <c r="W6641" s="5"/>
      <c r="X6641" s="5"/>
      <c r="Y6641" s="5"/>
    </row>
    <row r="6642" spans="1:25" ht="15" x14ac:dyDescent="0.2">
      <c r="A6642" s="3" t="s">
        <v>6674</v>
      </c>
      <c r="B6642" s="4" t="str">
        <f t="shared" si="207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8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3"/>
      <c r="O6642" s="3"/>
      <c r="P6642" s="5"/>
      <c r="Q6642" s="5"/>
      <c r="R6642" s="5"/>
      <c r="S6642" s="5"/>
      <c r="T6642" s="5"/>
      <c r="U6642" s="5"/>
      <c r="V6642" s="5"/>
      <c r="W6642" s="5"/>
      <c r="X6642" s="5"/>
      <c r="Y6642" s="5"/>
    </row>
    <row r="6643" spans="1:25" ht="15" x14ac:dyDescent="0.2">
      <c r="A6643" s="3" t="s">
        <v>6675</v>
      </c>
      <c r="B6643" s="4" t="str">
        <f t="shared" si="207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8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3"/>
      <c r="O6643" s="3"/>
      <c r="P6643" s="5"/>
      <c r="Q6643" s="5"/>
      <c r="R6643" s="5"/>
      <c r="S6643" s="5"/>
      <c r="T6643" s="5"/>
      <c r="U6643" s="5"/>
      <c r="V6643" s="5"/>
      <c r="W6643" s="5"/>
      <c r="X6643" s="5"/>
      <c r="Y6643" s="5"/>
    </row>
    <row r="6644" spans="1:25" ht="15" x14ac:dyDescent="0.2">
      <c r="A6644" s="3" t="s">
        <v>6676</v>
      </c>
      <c r="B6644" s="4" t="str">
        <f t="shared" si="207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8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3"/>
      <c r="O6644" s="3"/>
      <c r="P6644" s="5"/>
      <c r="Q6644" s="5"/>
      <c r="R6644" s="5"/>
      <c r="S6644" s="5"/>
      <c r="T6644" s="5"/>
      <c r="U6644" s="5"/>
      <c r="V6644" s="5"/>
      <c r="W6644" s="5"/>
      <c r="X6644" s="5"/>
      <c r="Y6644" s="5"/>
    </row>
    <row r="6645" spans="1:25" ht="15" x14ac:dyDescent="0.2">
      <c r="A6645" s="3" t="s">
        <v>6677</v>
      </c>
      <c r="B6645" s="4" t="str">
        <f t="shared" si="207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8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3"/>
      <c r="O6645" s="3"/>
      <c r="P6645" s="5"/>
      <c r="Q6645" s="5"/>
      <c r="R6645" s="5"/>
      <c r="S6645" s="5"/>
      <c r="T6645" s="5"/>
      <c r="U6645" s="5"/>
      <c r="V6645" s="5"/>
      <c r="W6645" s="5"/>
      <c r="X6645" s="5"/>
      <c r="Y6645" s="5"/>
    </row>
    <row r="6646" spans="1:25" ht="15" x14ac:dyDescent="0.2">
      <c r="A6646" s="3" t="s">
        <v>6678</v>
      </c>
      <c r="B6646" s="4" t="str">
        <f t="shared" si="207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8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3"/>
      <c r="O6646" s="3"/>
      <c r="P6646" s="5"/>
      <c r="Q6646" s="5"/>
      <c r="R6646" s="5"/>
      <c r="S6646" s="5"/>
      <c r="T6646" s="5"/>
      <c r="U6646" s="5"/>
      <c r="V6646" s="5"/>
      <c r="W6646" s="5"/>
      <c r="X6646" s="5"/>
      <c r="Y6646" s="5"/>
    </row>
    <row r="6647" spans="1:25" ht="15" x14ac:dyDescent="0.2">
      <c r="A6647" s="3" t="s">
        <v>6679</v>
      </c>
      <c r="B6647" s="4" t="str">
        <f t="shared" si="207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8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3"/>
      <c r="O6647" s="3"/>
      <c r="P6647" s="5"/>
      <c r="Q6647" s="5"/>
      <c r="R6647" s="5"/>
      <c r="S6647" s="5"/>
      <c r="T6647" s="5"/>
      <c r="U6647" s="5"/>
      <c r="V6647" s="5"/>
      <c r="W6647" s="5"/>
      <c r="X6647" s="5"/>
      <c r="Y6647" s="5"/>
    </row>
    <row r="6648" spans="1:25" ht="15" x14ac:dyDescent="0.2">
      <c r="A6648" s="3" t="s">
        <v>6680</v>
      </c>
      <c r="B6648" s="4" t="str">
        <f t="shared" si="207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8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3"/>
      <c r="O6648" s="3"/>
      <c r="P6648" s="5"/>
      <c r="Q6648" s="5"/>
      <c r="R6648" s="5"/>
      <c r="S6648" s="5"/>
      <c r="T6648" s="5"/>
      <c r="U6648" s="5"/>
      <c r="V6648" s="5"/>
      <c r="W6648" s="5"/>
      <c r="X6648" s="5"/>
      <c r="Y6648" s="5"/>
    </row>
    <row r="6649" spans="1:25" ht="15" x14ac:dyDescent="0.2">
      <c r="A6649" s="3" t="s">
        <v>6681</v>
      </c>
      <c r="B6649" s="4" t="str">
        <f t="shared" si="207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8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3"/>
      <c r="O6649" s="3"/>
      <c r="P6649" s="5"/>
      <c r="Q6649" s="5"/>
      <c r="R6649" s="5"/>
      <c r="S6649" s="5"/>
      <c r="T6649" s="5"/>
      <c r="U6649" s="5"/>
      <c r="V6649" s="5"/>
      <c r="W6649" s="5"/>
      <c r="X6649" s="5"/>
      <c r="Y6649" s="5"/>
    </row>
    <row r="6650" spans="1:25" ht="15" x14ac:dyDescent="0.2">
      <c r="A6650" s="3" t="s">
        <v>6682</v>
      </c>
      <c r="B6650" s="4" t="str">
        <f t="shared" si="207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8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3"/>
      <c r="O6650" s="3"/>
      <c r="P6650" s="5"/>
      <c r="Q6650" s="5"/>
      <c r="R6650" s="5"/>
      <c r="S6650" s="5"/>
      <c r="T6650" s="5"/>
      <c r="U6650" s="5"/>
      <c r="V6650" s="5"/>
      <c r="W6650" s="5"/>
      <c r="X6650" s="5"/>
      <c r="Y6650" s="5"/>
    </row>
    <row r="6651" spans="1:25" ht="15" x14ac:dyDescent="0.2">
      <c r="A6651" s="3" t="s">
        <v>6683</v>
      </c>
      <c r="B6651" s="4" t="str">
        <f t="shared" si="207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8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3"/>
      <c r="O6651" s="3"/>
      <c r="P6651" s="5"/>
      <c r="Q6651" s="5"/>
      <c r="R6651" s="5"/>
      <c r="S6651" s="5"/>
      <c r="T6651" s="5"/>
      <c r="U6651" s="5"/>
      <c r="V6651" s="5"/>
      <c r="W6651" s="5"/>
      <c r="X6651" s="5"/>
      <c r="Y6651" s="5"/>
    </row>
    <row r="6652" spans="1:25" ht="15" x14ac:dyDescent="0.2">
      <c r="A6652" s="3" t="s">
        <v>6684</v>
      </c>
      <c r="B6652" s="4" t="str">
        <f t="shared" si="207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8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3"/>
      <c r="O6652" s="3"/>
      <c r="P6652" s="5"/>
      <c r="Q6652" s="5"/>
      <c r="R6652" s="5"/>
      <c r="S6652" s="5"/>
      <c r="T6652" s="5"/>
      <c r="U6652" s="5"/>
      <c r="V6652" s="5"/>
      <c r="W6652" s="5"/>
      <c r="X6652" s="5"/>
      <c r="Y6652" s="5"/>
    </row>
    <row r="6653" spans="1:25" ht="15" x14ac:dyDescent="0.2">
      <c r="A6653" s="3" t="s">
        <v>6685</v>
      </c>
      <c r="B6653" s="4" t="str">
        <f t="shared" si="207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8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3"/>
      <c r="O6653" s="3"/>
      <c r="P6653" s="5"/>
      <c r="Q6653" s="5"/>
      <c r="R6653" s="5"/>
      <c r="S6653" s="5"/>
      <c r="T6653" s="5"/>
      <c r="U6653" s="5"/>
      <c r="V6653" s="5"/>
      <c r="W6653" s="5"/>
      <c r="X6653" s="5"/>
      <c r="Y6653" s="5"/>
    </row>
    <row r="6654" spans="1:25" ht="15" x14ac:dyDescent="0.2">
      <c r="A6654" s="3" t="s">
        <v>6686</v>
      </c>
      <c r="B6654" s="4" t="str">
        <f t="shared" si="207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8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3"/>
      <c r="O6654" s="3"/>
      <c r="P6654" s="5"/>
      <c r="Q6654" s="5"/>
      <c r="R6654" s="5"/>
      <c r="S6654" s="5"/>
      <c r="T6654" s="5"/>
      <c r="U6654" s="5"/>
      <c r="V6654" s="5"/>
      <c r="W6654" s="5"/>
      <c r="X6654" s="5"/>
      <c r="Y6654" s="5"/>
    </row>
    <row r="6655" spans="1:25" ht="15" x14ac:dyDescent="0.2">
      <c r="A6655" s="3" t="s">
        <v>6687</v>
      </c>
      <c r="B6655" s="4" t="str">
        <f t="shared" si="207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8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3"/>
      <c r="O6655" s="3"/>
      <c r="P6655" s="5"/>
      <c r="Q6655" s="5"/>
      <c r="R6655" s="5"/>
      <c r="S6655" s="5"/>
      <c r="T6655" s="5"/>
      <c r="U6655" s="5"/>
      <c r="V6655" s="5"/>
      <c r="W6655" s="5"/>
      <c r="X6655" s="5"/>
      <c r="Y6655" s="5"/>
    </row>
    <row r="6656" spans="1:25" ht="15" x14ac:dyDescent="0.2">
      <c r="A6656" s="3" t="s">
        <v>6688</v>
      </c>
      <c r="B6656" s="4" t="str">
        <f t="shared" si="207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8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3"/>
      <c r="O6656" s="3"/>
      <c r="P6656" s="5"/>
      <c r="Q6656" s="5"/>
      <c r="R6656" s="5"/>
      <c r="S6656" s="5"/>
      <c r="T6656" s="5"/>
      <c r="U6656" s="5"/>
      <c r="V6656" s="5"/>
      <c r="W6656" s="5"/>
      <c r="X6656" s="5"/>
      <c r="Y6656" s="5"/>
    </row>
    <row r="6657" spans="1:25" ht="15" x14ac:dyDescent="0.2">
      <c r="A6657" s="3" t="s">
        <v>6689</v>
      </c>
      <c r="B6657" s="4" t="str">
        <f t="shared" si="207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8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3"/>
      <c r="O6657" s="3"/>
      <c r="P6657" s="5"/>
      <c r="Q6657" s="5"/>
      <c r="R6657" s="5"/>
      <c r="S6657" s="5"/>
      <c r="T6657" s="5"/>
      <c r="U6657" s="5"/>
      <c r="V6657" s="5"/>
      <c r="W6657" s="5"/>
      <c r="X6657" s="5"/>
      <c r="Y6657" s="5"/>
    </row>
    <row r="6658" spans="1:25" ht="15" x14ac:dyDescent="0.2">
      <c r="A6658" s="3" t="s">
        <v>6690</v>
      </c>
      <c r="B6658" s="4" t="str">
        <f t="shared" ref="B6658:B6721" si="209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10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3"/>
      <c r="O6658" s="3"/>
      <c r="P6658" s="5"/>
      <c r="Q6658" s="5"/>
      <c r="R6658" s="5"/>
      <c r="S6658" s="5"/>
      <c r="T6658" s="5"/>
      <c r="U6658" s="5"/>
      <c r="V6658" s="5"/>
      <c r="W6658" s="5"/>
      <c r="X6658" s="5"/>
      <c r="Y6658" s="5"/>
    </row>
    <row r="6659" spans="1:25" ht="15" x14ac:dyDescent="0.2">
      <c r="A6659" s="3" t="s">
        <v>6691</v>
      </c>
      <c r="B6659" s="4" t="str">
        <f t="shared" si="209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10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3"/>
      <c r="O6659" s="3"/>
      <c r="P6659" s="5"/>
      <c r="Q6659" s="5"/>
      <c r="R6659" s="5"/>
      <c r="S6659" s="5"/>
      <c r="T6659" s="5"/>
      <c r="U6659" s="5"/>
      <c r="V6659" s="5"/>
      <c r="W6659" s="5"/>
      <c r="X6659" s="5"/>
      <c r="Y6659" s="5"/>
    </row>
    <row r="6660" spans="1:25" ht="15" x14ac:dyDescent="0.2">
      <c r="A6660" s="3" t="s">
        <v>6692</v>
      </c>
      <c r="B6660" s="4" t="str">
        <f t="shared" si="209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10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3"/>
      <c r="O6660" s="3"/>
      <c r="P6660" s="5"/>
      <c r="Q6660" s="5"/>
      <c r="R6660" s="5"/>
      <c r="S6660" s="5"/>
      <c r="T6660" s="5"/>
      <c r="U6660" s="5"/>
      <c r="V6660" s="5"/>
      <c r="W6660" s="5"/>
      <c r="X6660" s="5"/>
      <c r="Y6660" s="5"/>
    </row>
    <row r="6661" spans="1:25" ht="15" x14ac:dyDescent="0.2">
      <c r="A6661" s="3" t="s">
        <v>6693</v>
      </c>
      <c r="B6661" s="4" t="str">
        <f t="shared" si="209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10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3"/>
      <c r="O6661" s="3"/>
      <c r="P6661" s="5"/>
      <c r="Q6661" s="5"/>
      <c r="R6661" s="5"/>
      <c r="S6661" s="5"/>
      <c r="T6661" s="5"/>
      <c r="U6661" s="5"/>
      <c r="V6661" s="5"/>
      <c r="W6661" s="5"/>
      <c r="X6661" s="5"/>
      <c r="Y6661" s="5"/>
    </row>
    <row r="6662" spans="1:25" ht="15" x14ac:dyDescent="0.2">
      <c r="A6662" s="3" t="s">
        <v>6694</v>
      </c>
      <c r="B6662" s="4" t="str">
        <f t="shared" si="209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10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3"/>
      <c r="O6662" s="3"/>
      <c r="P6662" s="5"/>
      <c r="Q6662" s="5"/>
      <c r="R6662" s="5"/>
      <c r="S6662" s="5"/>
      <c r="T6662" s="5"/>
      <c r="U6662" s="5"/>
      <c r="V6662" s="5"/>
      <c r="W6662" s="5"/>
      <c r="X6662" s="5"/>
      <c r="Y6662" s="5"/>
    </row>
    <row r="6663" spans="1:25" ht="15" x14ac:dyDescent="0.2">
      <c r="A6663" s="3" t="s">
        <v>6695</v>
      </c>
      <c r="B6663" s="4" t="str">
        <f t="shared" si="209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10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3"/>
      <c r="O6663" s="3"/>
      <c r="P6663" s="5"/>
      <c r="Q6663" s="5"/>
      <c r="R6663" s="5"/>
      <c r="S6663" s="5"/>
      <c r="T6663" s="5"/>
      <c r="U6663" s="5"/>
      <c r="V6663" s="5"/>
      <c r="W6663" s="5"/>
      <c r="X6663" s="5"/>
      <c r="Y6663" s="5"/>
    </row>
    <row r="6664" spans="1:25" ht="15" x14ac:dyDescent="0.2">
      <c r="A6664" s="3" t="s">
        <v>6696</v>
      </c>
      <c r="B6664" s="4" t="str">
        <f t="shared" si="209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10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3"/>
      <c r="O6664" s="3"/>
      <c r="P6664" s="5"/>
      <c r="Q6664" s="5"/>
      <c r="R6664" s="5"/>
      <c r="S6664" s="5"/>
      <c r="T6664" s="5"/>
      <c r="U6664" s="5"/>
      <c r="V6664" s="5"/>
      <c r="W6664" s="5"/>
      <c r="X6664" s="5"/>
      <c r="Y6664" s="5"/>
    </row>
    <row r="6665" spans="1:25" ht="15" x14ac:dyDescent="0.2">
      <c r="A6665" s="3" t="s">
        <v>6697</v>
      </c>
      <c r="B6665" s="4" t="str">
        <f t="shared" si="209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10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3"/>
      <c r="O6665" s="3"/>
      <c r="P6665" s="5"/>
      <c r="Q6665" s="5"/>
      <c r="R6665" s="5"/>
      <c r="S6665" s="5"/>
      <c r="T6665" s="5"/>
      <c r="U6665" s="5"/>
      <c r="V6665" s="5"/>
      <c r="W6665" s="5"/>
      <c r="X6665" s="5"/>
      <c r="Y6665" s="5"/>
    </row>
    <row r="6666" spans="1:25" ht="15" x14ac:dyDescent="0.2">
      <c r="A6666" s="3" t="s">
        <v>6698</v>
      </c>
      <c r="B6666" s="4" t="str">
        <f t="shared" si="209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10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3"/>
      <c r="O6666" s="3"/>
      <c r="P6666" s="5"/>
      <c r="Q6666" s="5"/>
      <c r="R6666" s="5"/>
      <c r="S6666" s="5"/>
      <c r="T6666" s="5"/>
      <c r="U6666" s="5"/>
      <c r="V6666" s="5"/>
      <c r="W6666" s="5"/>
      <c r="X6666" s="5"/>
      <c r="Y6666" s="5"/>
    </row>
    <row r="6667" spans="1:25" ht="15" x14ac:dyDescent="0.2">
      <c r="A6667" s="3" t="s">
        <v>6699</v>
      </c>
      <c r="B6667" s="4" t="str">
        <f t="shared" si="209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10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3"/>
      <c r="O6667" s="3"/>
      <c r="P6667" s="5"/>
      <c r="Q6667" s="5"/>
      <c r="R6667" s="5"/>
      <c r="S6667" s="5"/>
      <c r="T6667" s="5"/>
      <c r="U6667" s="5"/>
      <c r="V6667" s="5"/>
      <c r="W6667" s="5"/>
      <c r="X6667" s="5"/>
      <c r="Y6667" s="5"/>
    </row>
    <row r="6668" spans="1:25" ht="15" x14ac:dyDescent="0.2">
      <c r="A6668" s="3" t="s">
        <v>6700</v>
      </c>
      <c r="B6668" s="4" t="str">
        <f t="shared" si="209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10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3"/>
      <c r="O6668" s="3"/>
      <c r="P6668" s="5"/>
      <c r="Q6668" s="5"/>
      <c r="R6668" s="5"/>
      <c r="S6668" s="5"/>
      <c r="T6668" s="5"/>
      <c r="U6668" s="5"/>
      <c r="V6668" s="5"/>
      <c r="W6668" s="5"/>
      <c r="X6668" s="5"/>
      <c r="Y6668" s="5"/>
    </row>
    <row r="6669" spans="1:25" ht="15" x14ac:dyDescent="0.2">
      <c r="A6669" s="3" t="s">
        <v>6701</v>
      </c>
      <c r="B6669" s="4" t="str">
        <f t="shared" si="209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10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3"/>
      <c r="O6669" s="3"/>
      <c r="P6669" s="5"/>
      <c r="Q6669" s="5"/>
      <c r="R6669" s="5"/>
      <c r="S6669" s="5"/>
      <c r="T6669" s="5"/>
      <c r="U6669" s="5"/>
      <c r="V6669" s="5"/>
      <c r="W6669" s="5"/>
      <c r="X6669" s="5"/>
      <c r="Y6669" s="5"/>
    </row>
    <row r="6670" spans="1:25" ht="15" x14ac:dyDescent="0.2">
      <c r="A6670" s="3" t="s">
        <v>6702</v>
      </c>
      <c r="B6670" s="4" t="str">
        <f t="shared" si="209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10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3"/>
      <c r="O6670" s="3"/>
      <c r="P6670" s="5"/>
      <c r="Q6670" s="5"/>
      <c r="R6670" s="5"/>
      <c r="S6670" s="5"/>
      <c r="T6670" s="5"/>
      <c r="U6670" s="5"/>
      <c r="V6670" s="5"/>
      <c r="W6670" s="5"/>
      <c r="X6670" s="5"/>
      <c r="Y6670" s="5"/>
    </row>
    <row r="6671" spans="1:25" ht="15" x14ac:dyDescent="0.2">
      <c r="A6671" s="3" t="s">
        <v>6703</v>
      </c>
      <c r="B6671" s="4" t="str">
        <f t="shared" si="209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10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3"/>
      <c r="O6671" s="3"/>
      <c r="P6671" s="5"/>
      <c r="Q6671" s="5"/>
      <c r="R6671" s="5"/>
      <c r="S6671" s="5"/>
      <c r="T6671" s="5"/>
      <c r="U6671" s="5"/>
      <c r="V6671" s="5"/>
      <c r="W6671" s="5"/>
      <c r="X6671" s="5"/>
      <c r="Y6671" s="5"/>
    </row>
    <row r="6672" spans="1:25" ht="15" x14ac:dyDescent="0.2">
      <c r="A6672" s="3" t="s">
        <v>6704</v>
      </c>
      <c r="B6672" s="4" t="str">
        <f t="shared" si="209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10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3"/>
      <c r="O6672" s="3"/>
      <c r="P6672" s="5"/>
      <c r="Q6672" s="5"/>
      <c r="R6672" s="5"/>
      <c r="S6672" s="5"/>
      <c r="T6672" s="5"/>
      <c r="U6672" s="5"/>
      <c r="V6672" s="5"/>
      <c r="W6672" s="5"/>
      <c r="X6672" s="5"/>
      <c r="Y6672" s="5"/>
    </row>
    <row r="6673" spans="1:25" ht="15" x14ac:dyDescent="0.2">
      <c r="A6673" s="3" t="s">
        <v>6705</v>
      </c>
      <c r="B6673" s="4" t="str">
        <f t="shared" si="209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10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3"/>
      <c r="O6673" s="3"/>
      <c r="P6673" s="5"/>
      <c r="Q6673" s="5"/>
      <c r="R6673" s="5"/>
      <c r="S6673" s="5"/>
      <c r="T6673" s="5"/>
      <c r="U6673" s="5"/>
      <c r="V6673" s="5"/>
      <c r="W6673" s="5"/>
      <c r="X6673" s="5"/>
      <c r="Y6673" s="5"/>
    </row>
    <row r="6674" spans="1:25" ht="15" x14ac:dyDescent="0.2">
      <c r="A6674" s="3" t="s">
        <v>6706</v>
      </c>
      <c r="B6674" s="4" t="str">
        <f t="shared" si="209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10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3"/>
      <c r="O6674" s="3"/>
      <c r="P6674" s="5"/>
      <c r="Q6674" s="5"/>
      <c r="R6674" s="5"/>
      <c r="S6674" s="5"/>
      <c r="T6674" s="5"/>
      <c r="U6674" s="5"/>
      <c r="V6674" s="5"/>
      <c r="W6674" s="5"/>
      <c r="X6674" s="5"/>
      <c r="Y6674" s="5"/>
    </row>
    <row r="6675" spans="1:25" ht="15" x14ac:dyDescent="0.2">
      <c r="A6675" s="3" t="s">
        <v>6707</v>
      </c>
      <c r="B6675" s="4" t="str">
        <f t="shared" si="209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10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3"/>
      <c r="O6675" s="3"/>
      <c r="P6675" s="5"/>
      <c r="Q6675" s="5"/>
      <c r="R6675" s="5"/>
      <c r="S6675" s="5"/>
      <c r="T6675" s="5"/>
      <c r="U6675" s="5"/>
      <c r="V6675" s="5"/>
      <c r="W6675" s="5"/>
      <c r="X6675" s="5"/>
      <c r="Y6675" s="5"/>
    </row>
    <row r="6676" spans="1:25" ht="15" x14ac:dyDescent="0.2">
      <c r="A6676" s="3" t="s">
        <v>6708</v>
      </c>
      <c r="B6676" s="4" t="str">
        <f t="shared" si="209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10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3"/>
      <c r="O6676" s="3"/>
      <c r="P6676" s="5"/>
      <c r="Q6676" s="5"/>
      <c r="R6676" s="5"/>
      <c r="S6676" s="5"/>
      <c r="T6676" s="5"/>
      <c r="U6676" s="5"/>
      <c r="V6676" s="5"/>
      <c r="W6676" s="5"/>
      <c r="X6676" s="5"/>
      <c r="Y6676" s="5"/>
    </row>
    <row r="6677" spans="1:25" ht="15" x14ac:dyDescent="0.2">
      <c r="A6677" s="3" t="s">
        <v>6709</v>
      </c>
      <c r="B6677" s="4" t="str">
        <f t="shared" si="209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10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3"/>
      <c r="O6677" s="3"/>
      <c r="P6677" s="5"/>
      <c r="Q6677" s="5"/>
      <c r="R6677" s="5"/>
      <c r="S6677" s="5"/>
      <c r="T6677" s="5"/>
      <c r="U6677" s="5"/>
      <c r="V6677" s="5"/>
      <c r="W6677" s="5"/>
      <c r="X6677" s="5"/>
      <c r="Y6677" s="5"/>
    </row>
    <row r="6678" spans="1:25" ht="15" x14ac:dyDescent="0.2">
      <c r="A6678" s="3" t="s">
        <v>6710</v>
      </c>
      <c r="B6678" s="4" t="str">
        <f t="shared" si="209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10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3"/>
      <c r="O6678" s="3"/>
      <c r="P6678" s="5"/>
      <c r="Q6678" s="5"/>
      <c r="R6678" s="5"/>
      <c r="S6678" s="5"/>
      <c r="T6678" s="5"/>
      <c r="U6678" s="5"/>
      <c r="V6678" s="5"/>
      <c r="W6678" s="5"/>
      <c r="X6678" s="5"/>
      <c r="Y6678" s="5"/>
    </row>
    <row r="6679" spans="1:25" ht="15" x14ac:dyDescent="0.2">
      <c r="A6679" s="3" t="s">
        <v>6711</v>
      </c>
      <c r="B6679" s="4" t="str">
        <f t="shared" si="209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10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3"/>
      <c r="O6679" s="3"/>
      <c r="P6679" s="5"/>
      <c r="Q6679" s="5"/>
      <c r="R6679" s="5"/>
      <c r="S6679" s="5"/>
      <c r="T6679" s="5"/>
      <c r="U6679" s="5"/>
      <c r="V6679" s="5"/>
      <c r="W6679" s="5"/>
      <c r="X6679" s="5"/>
      <c r="Y6679" s="5"/>
    </row>
    <row r="6680" spans="1:25" ht="15" x14ac:dyDescent="0.2">
      <c r="A6680" s="3" t="s">
        <v>6712</v>
      </c>
      <c r="B6680" s="4" t="str">
        <f t="shared" si="209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10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3"/>
      <c r="O6680" s="3"/>
      <c r="P6680" s="5"/>
      <c r="Q6680" s="5"/>
      <c r="R6680" s="5"/>
      <c r="S6680" s="5"/>
      <c r="T6680" s="5"/>
      <c r="U6680" s="5"/>
      <c r="V6680" s="5"/>
      <c r="W6680" s="5"/>
      <c r="X6680" s="5"/>
      <c r="Y6680" s="5"/>
    </row>
    <row r="6681" spans="1:25" ht="15" x14ac:dyDescent="0.2">
      <c r="A6681" s="3" t="s">
        <v>6713</v>
      </c>
      <c r="B6681" s="4" t="str">
        <f t="shared" si="209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10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3"/>
      <c r="O6681" s="3"/>
      <c r="P6681" s="5"/>
      <c r="Q6681" s="5"/>
      <c r="R6681" s="5"/>
      <c r="S6681" s="5"/>
      <c r="T6681" s="5"/>
      <c r="U6681" s="5"/>
      <c r="V6681" s="5"/>
      <c r="W6681" s="5"/>
      <c r="X6681" s="5"/>
      <c r="Y6681" s="5"/>
    </row>
    <row r="6682" spans="1:25" ht="15" x14ac:dyDescent="0.2">
      <c r="A6682" s="3" t="s">
        <v>6714</v>
      </c>
      <c r="B6682" s="4" t="str">
        <f t="shared" si="209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10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3"/>
      <c r="O6682" s="3"/>
      <c r="P6682" s="5"/>
      <c r="Q6682" s="5"/>
      <c r="R6682" s="5"/>
      <c r="S6682" s="5"/>
      <c r="T6682" s="5"/>
      <c r="U6682" s="5"/>
      <c r="V6682" s="5"/>
      <c r="W6682" s="5"/>
      <c r="X6682" s="5"/>
      <c r="Y6682" s="5"/>
    </row>
    <row r="6683" spans="1:25" ht="15" x14ac:dyDescent="0.2">
      <c r="A6683" s="3" t="s">
        <v>6715</v>
      </c>
      <c r="B6683" s="4" t="str">
        <f t="shared" si="209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10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3"/>
      <c r="O6683" s="3"/>
      <c r="P6683" s="5"/>
      <c r="Q6683" s="5"/>
      <c r="R6683" s="5"/>
      <c r="S6683" s="5"/>
      <c r="T6683" s="5"/>
      <c r="U6683" s="5"/>
      <c r="V6683" s="5"/>
      <c r="W6683" s="5"/>
      <c r="X6683" s="5"/>
      <c r="Y6683" s="5"/>
    </row>
    <row r="6684" spans="1:25" ht="15" x14ac:dyDescent="0.2">
      <c r="A6684" s="3" t="s">
        <v>6716</v>
      </c>
      <c r="B6684" s="4" t="str">
        <f t="shared" si="209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10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3"/>
      <c r="O6684" s="3"/>
      <c r="P6684" s="5"/>
      <c r="Q6684" s="5"/>
      <c r="R6684" s="5"/>
      <c r="S6684" s="5"/>
      <c r="T6684" s="5"/>
      <c r="U6684" s="5"/>
      <c r="V6684" s="5"/>
      <c r="W6684" s="5"/>
      <c r="X6684" s="5"/>
      <c r="Y6684" s="5"/>
    </row>
    <row r="6685" spans="1:25" ht="15" x14ac:dyDescent="0.2">
      <c r="A6685" s="3" t="s">
        <v>6717</v>
      </c>
      <c r="B6685" s="4" t="str">
        <f t="shared" si="209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10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3"/>
      <c r="O6685" s="3"/>
      <c r="P6685" s="5"/>
      <c r="Q6685" s="5"/>
      <c r="R6685" s="5"/>
      <c r="S6685" s="5"/>
      <c r="T6685" s="5"/>
      <c r="U6685" s="5"/>
      <c r="V6685" s="5"/>
      <c r="W6685" s="5"/>
      <c r="X6685" s="5"/>
      <c r="Y6685" s="5"/>
    </row>
    <row r="6686" spans="1:25" ht="15" x14ac:dyDescent="0.2">
      <c r="A6686" s="3" t="s">
        <v>6718</v>
      </c>
      <c r="B6686" s="4" t="str">
        <f t="shared" si="209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10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3"/>
      <c r="O6686" s="3"/>
      <c r="P6686" s="5"/>
      <c r="Q6686" s="5"/>
      <c r="R6686" s="5"/>
      <c r="S6686" s="5"/>
      <c r="T6686" s="5"/>
      <c r="U6686" s="5"/>
      <c r="V6686" s="5"/>
      <c r="W6686" s="5"/>
      <c r="X6686" s="5"/>
      <c r="Y6686" s="5"/>
    </row>
    <row r="6687" spans="1:25" ht="15" x14ac:dyDescent="0.2">
      <c r="A6687" s="3" t="s">
        <v>6719</v>
      </c>
      <c r="B6687" s="4" t="str">
        <f t="shared" si="209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10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3"/>
      <c r="O6687" s="3"/>
      <c r="P6687" s="5"/>
      <c r="Q6687" s="5"/>
      <c r="R6687" s="5"/>
      <c r="S6687" s="5"/>
      <c r="T6687" s="5"/>
      <c r="U6687" s="5"/>
      <c r="V6687" s="5"/>
      <c r="W6687" s="5"/>
      <c r="X6687" s="5"/>
      <c r="Y6687" s="5"/>
    </row>
    <row r="6688" spans="1:25" ht="15" x14ac:dyDescent="0.2">
      <c r="A6688" s="3" t="s">
        <v>6720</v>
      </c>
      <c r="B6688" s="4" t="str">
        <f t="shared" si="209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10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3"/>
      <c r="O6688" s="3"/>
      <c r="P6688" s="5"/>
      <c r="Q6688" s="5"/>
      <c r="R6688" s="5"/>
      <c r="S6688" s="5"/>
      <c r="T6688" s="5"/>
      <c r="U6688" s="5"/>
      <c r="V6688" s="5"/>
      <c r="W6688" s="5"/>
      <c r="X6688" s="5"/>
      <c r="Y6688" s="5"/>
    </row>
    <row r="6689" spans="1:25" ht="15" x14ac:dyDescent="0.2">
      <c r="A6689" s="3" t="s">
        <v>6721</v>
      </c>
      <c r="B6689" s="4" t="str">
        <f t="shared" si="209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10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3"/>
      <c r="O6689" s="3"/>
      <c r="P6689" s="5"/>
      <c r="Q6689" s="5"/>
      <c r="R6689" s="5"/>
      <c r="S6689" s="5"/>
      <c r="T6689" s="5"/>
      <c r="U6689" s="5"/>
      <c r="V6689" s="5"/>
      <c r="W6689" s="5"/>
      <c r="X6689" s="5"/>
      <c r="Y6689" s="5"/>
    </row>
    <row r="6690" spans="1:25" ht="15" x14ac:dyDescent="0.2">
      <c r="A6690" s="3" t="s">
        <v>6722</v>
      </c>
      <c r="B6690" s="4" t="str">
        <f t="shared" si="209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10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3"/>
      <c r="O6690" s="3"/>
      <c r="P6690" s="5"/>
      <c r="Q6690" s="5"/>
      <c r="R6690" s="5"/>
      <c r="S6690" s="5"/>
      <c r="T6690" s="5"/>
      <c r="U6690" s="5"/>
      <c r="V6690" s="5"/>
      <c r="W6690" s="5"/>
      <c r="X6690" s="5"/>
      <c r="Y6690" s="5"/>
    </row>
    <row r="6691" spans="1:25" ht="15" x14ac:dyDescent="0.2">
      <c r="A6691" s="3" t="s">
        <v>6723</v>
      </c>
      <c r="B6691" s="4" t="str">
        <f t="shared" si="209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10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3"/>
      <c r="O6691" s="3"/>
      <c r="P6691" s="5"/>
      <c r="Q6691" s="5"/>
      <c r="R6691" s="5"/>
      <c r="S6691" s="5"/>
      <c r="T6691" s="5"/>
      <c r="U6691" s="5"/>
      <c r="V6691" s="5"/>
      <c r="W6691" s="5"/>
      <c r="X6691" s="5"/>
      <c r="Y6691" s="5"/>
    </row>
    <row r="6692" spans="1:25" ht="15" x14ac:dyDescent="0.2">
      <c r="A6692" s="3" t="s">
        <v>6724</v>
      </c>
      <c r="B6692" s="4" t="str">
        <f t="shared" si="209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10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3"/>
      <c r="O6692" s="3"/>
      <c r="P6692" s="5"/>
      <c r="Q6692" s="5"/>
      <c r="R6692" s="5"/>
      <c r="S6692" s="5"/>
      <c r="T6692" s="5"/>
      <c r="U6692" s="5"/>
      <c r="V6692" s="5"/>
      <c r="W6692" s="5"/>
      <c r="X6692" s="5"/>
      <c r="Y6692" s="5"/>
    </row>
    <row r="6693" spans="1:25" ht="15" x14ac:dyDescent="0.2">
      <c r="A6693" s="3" t="s">
        <v>6725</v>
      </c>
      <c r="B6693" s="4" t="str">
        <f t="shared" si="209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10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3"/>
      <c r="O6693" s="3"/>
      <c r="P6693" s="5"/>
      <c r="Q6693" s="5"/>
      <c r="R6693" s="5"/>
      <c r="S6693" s="5"/>
      <c r="T6693" s="5"/>
      <c r="U6693" s="5"/>
      <c r="V6693" s="5"/>
      <c r="W6693" s="5"/>
      <c r="X6693" s="5"/>
      <c r="Y6693" s="5"/>
    </row>
    <row r="6694" spans="1:25" ht="15" x14ac:dyDescent="0.2">
      <c r="A6694" s="3" t="s">
        <v>6726</v>
      </c>
      <c r="B6694" s="4" t="str">
        <f t="shared" si="209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10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3"/>
      <c r="O6694" s="3"/>
      <c r="P6694" s="5"/>
      <c r="Q6694" s="5"/>
      <c r="R6694" s="5"/>
      <c r="S6694" s="5"/>
      <c r="T6694" s="5"/>
      <c r="U6694" s="5"/>
      <c r="V6694" s="5"/>
      <c r="W6694" s="5"/>
      <c r="X6694" s="5"/>
      <c r="Y6694" s="5"/>
    </row>
    <row r="6695" spans="1:25" ht="15" x14ac:dyDescent="0.2">
      <c r="A6695" s="3" t="s">
        <v>6727</v>
      </c>
      <c r="B6695" s="4" t="str">
        <f t="shared" si="209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10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3"/>
      <c r="O6695" s="3"/>
      <c r="P6695" s="5"/>
      <c r="Q6695" s="5"/>
      <c r="R6695" s="5"/>
      <c r="S6695" s="5"/>
      <c r="T6695" s="5"/>
      <c r="U6695" s="5"/>
      <c r="V6695" s="5"/>
      <c r="W6695" s="5"/>
      <c r="X6695" s="5"/>
      <c r="Y6695" s="5"/>
    </row>
    <row r="6696" spans="1:25" ht="15" x14ac:dyDescent="0.2">
      <c r="A6696" s="3" t="s">
        <v>6728</v>
      </c>
      <c r="B6696" s="4" t="str">
        <f t="shared" si="209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10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3"/>
      <c r="O6696" s="3"/>
      <c r="P6696" s="5"/>
      <c r="Q6696" s="5"/>
      <c r="R6696" s="5"/>
      <c r="S6696" s="5"/>
      <c r="T6696" s="5"/>
      <c r="U6696" s="5"/>
      <c r="V6696" s="5"/>
      <c r="W6696" s="5"/>
      <c r="X6696" s="5"/>
      <c r="Y6696" s="5"/>
    </row>
    <row r="6697" spans="1:25" ht="15" x14ac:dyDescent="0.2">
      <c r="A6697" s="3" t="s">
        <v>6729</v>
      </c>
      <c r="B6697" s="4" t="str">
        <f t="shared" si="209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10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3"/>
      <c r="O6697" s="3"/>
      <c r="P6697" s="5"/>
      <c r="Q6697" s="5"/>
      <c r="R6697" s="5"/>
      <c r="S6697" s="5"/>
      <c r="T6697" s="5"/>
      <c r="U6697" s="5"/>
      <c r="V6697" s="5"/>
      <c r="W6697" s="5"/>
      <c r="X6697" s="5"/>
      <c r="Y6697" s="5"/>
    </row>
    <row r="6698" spans="1:25" ht="15" x14ac:dyDescent="0.2">
      <c r="A6698" s="3" t="s">
        <v>6730</v>
      </c>
      <c r="B6698" s="4" t="str">
        <f t="shared" si="209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10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3"/>
      <c r="O6698" s="3"/>
      <c r="P6698" s="5"/>
      <c r="Q6698" s="5"/>
      <c r="R6698" s="5"/>
      <c r="S6698" s="5"/>
      <c r="T6698" s="5"/>
      <c r="U6698" s="5"/>
      <c r="V6698" s="5"/>
      <c r="W6698" s="5"/>
      <c r="X6698" s="5"/>
      <c r="Y6698" s="5"/>
    </row>
    <row r="6699" spans="1:25" ht="15" x14ac:dyDescent="0.2">
      <c r="A6699" s="3" t="s">
        <v>6731</v>
      </c>
      <c r="B6699" s="4" t="str">
        <f t="shared" si="209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10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3"/>
      <c r="O6699" s="3"/>
      <c r="P6699" s="5"/>
      <c r="Q6699" s="5"/>
      <c r="R6699" s="5"/>
      <c r="S6699" s="5"/>
      <c r="T6699" s="5"/>
      <c r="U6699" s="5"/>
      <c r="V6699" s="5"/>
      <c r="W6699" s="5"/>
      <c r="X6699" s="5"/>
      <c r="Y6699" s="5"/>
    </row>
    <row r="6700" spans="1:25" ht="15" x14ac:dyDescent="0.2">
      <c r="A6700" s="3" t="s">
        <v>6732</v>
      </c>
      <c r="B6700" s="4" t="str">
        <f t="shared" si="209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10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3"/>
      <c r="O6700" s="3"/>
      <c r="P6700" s="5"/>
      <c r="Q6700" s="5"/>
      <c r="R6700" s="5"/>
      <c r="S6700" s="5"/>
      <c r="T6700" s="5"/>
      <c r="U6700" s="5"/>
      <c r="V6700" s="5"/>
      <c r="W6700" s="5"/>
      <c r="X6700" s="5"/>
      <c r="Y6700" s="5"/>
    </row>
    <row r="6701" spans="1:25" ht="15" x14ac:dyDescent="0.2">
      <c r="A6701" s="3" t="s">
        <v>6733</v>
      </c>
      <c r="B6701" s="4" t="str">
        <f t="shared" si="209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10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3"/>
      <c r="O6701" s="3"/>
      <c r="P6701" s="5"/>
      <c r="Q6701" s="5"/>
      <c r="R6701" s="5"/>
      <c r="S6701" s="5"/>
      <c r="T6701" s="5"/>
      <c r="U6701" s="5"/>
      <c r="V6701" s="5"/>
      <c r="W6701" s="5"/>
      <c r="X6701" s="5"/>
      <c r="Y6701" s="5"/>
    </row>
    <row r="6702" spans="1:25" ht="15" x14ac:dyDescent="0.2">
      <c r="A6702" s="3" t="s">
        <v>6734</v>
      </c>
      <c r="B6702" s="4" t="str">
        <f t="shared" si="209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10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3"/>
      <c r="O6702" s="3"/>
      <c r="P6702" s="5"/>
      <c r="Q6702" s="5"/>
      <c r="R6702" s="5"/>
      <c r="S6702" s="5"/>
      <c r="T6702" s="5"/>
      <c r="U6702" s="5"/>
      <c r="V6702" s="5"/>
      <c r="W6702" s="5"/>
      <c r="X6702" s="5"/>
      <c r="Y6702" s="5"/>
    </row>
    <row r="6703" spans="1:25" ht="15" x14ac:dyDescent="0.2">
      <c r="A6703" s="3" t="s">
        <v>6735</v>
      </c>
      <c r="B6703" s="4" t="str">
        <f t="shared" si="209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10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3"/>
      <c r="O6703" s="3"/>
      <c r="P6703" s="5"/>
      <c r="Q6703" s="5"/>
      <c r="R6703" s="5"/>
      <c r="S6703" s="5"/>
      <c r="T6703" s="5"/>
      <c r="U6703" s="5"/>
      <c r="V6703" s="5"/>
      <c r="W6703" s="5"/>
      <c r="X6703" s="5"/>
      <c r="Y6703" s="5"/>
    </row>
    <row r="6704" spans="1:25" ht="15" x14ac:dyDescent="0.2">
      <c r="A6704" s="3" t="s">
        <v>6736</v>
      </c>
      <c r="B6704" s="4" t="str">
        <f t="shared" si="209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10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3"/>
      <c r="O6704" s="3"/>
      <c r="P6704" s="5"/>
      <c r="Q6704" s="5"/>
      <c r="R6704" s="5"/>
      <c r="S6704" s="5"/>
      <c r="T6704" s="5"/>
      <c r="U6704" s="5"/>
      <c r="V6704" s="5"/>
      <c r="W6704" s="5"/>
      <c r="X6704" s="5"/>
      <c r="Y6704" s="5"/>
    </row>
    <row r="6705" spans="1:25" ht="15" x14ac:dyDescent="0.2">
      <c r="A6705" s="3" t="s">
        <v>6737</v>
      </c>
      <c r="B6705" s="4" t="str">
        <f t="shared" si="209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10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3"/>
      <c r="O6705" s="3"/>
      <c r="P6705" s="5"/>
      <c r="Q6705" s="5"/>
      <c r="R6705" s="5"/>
      <c r="S6705" s="5"/>
      <c r="T6705" s="5"/>
      <c r="U6705" s="5"/>
      <c r="V6705" s="5"/>
      <c r="W6705" s="5"/>
      <c r="X6705" s="5"/>
      <c r="Y6705" s="5"/>
    </row>
    <row r="6706" spans="1:25" ht="15" x14ac:dyDescent="0.2">
      <c r="A6706" s="3" t="s">
        <v>6738</v>
      </c>
      <c r="B6706" s="4" t="str">
        <f t="shared" si="209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10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3"/>
      <c r="O6706" s="3"/>
      <c r="P6706" s="5"/>
      <c r="Q6706" s="5"/>
      <c r="R6706" s="5"/>
      <c r="S6706" s="5"/>
      <c r="T6706" s="5"/>
      <c r="U6706" s="5"/>
      <c r="V6706" s="5"/>
      <c r="W6706" s="5"/>
      <c r="X6706" s="5"/>
      <c r="Y6706" s="5"/>
    </row>
    <row r="6707" spans="1:25" ht="15" x14ac:dyDescent="0.2">
      <c r="A6707" s="3" t="s">
        <v>6739</v>
      </c>
      <c r="B6707" s="4" t="str">
        <f t="shared" si="209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10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3"/>
      <c r="O6707" s="3"/>
      <c r="P6707" s="5"/>
      <c r="Q6707" s="5"/>
      <c r="R6707" s="5"/>
      <c r="S6707" s="5"/>
      <c r="T6707" s="5"/>
      <c r="U6707" s="5"/>
      <c r="V6707" s="5"/>
      <c r="W6707" s="5"/>
      <c r="X6707" s="5"/>
      <c r="Y6707" s="5"/>
    </row>
    <row r="6708" spans="1:25" ht="15" x14ac:dyDescent="0.2">
      <c r="A6708" s="3" t="s">
        <v>6740</v>
      </c>
      <c r="B6708" s="4" t="str">
        <f t="shared" si="209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10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3"/>
      <c r="O6708" s="3"/>
      <c r="P6708" s="5"/>
      <c r="Q6708" s="5"/>
      <c r="R6708" s="5"/>
      <c r="S6708" s="5"/>
      <c r="T6708" s="5"/>
      <c r="U6708" s="5"/>
      <c r="V6708" s="5"/>
      <c r="W6708" s="5"/>
      <c r="X6708" s="5"/>
      <c r="Y6708" s="5"/>
    </row>
    <row r="6709" spans="1:25" ht="15" x14ac:dyDescent="0.2">
      <c r="A6709" s="3" t="s">
        <v>6741</v>
      </c>
      <c r="B6709" s="4" t="str">
        <f t="shared" si="209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10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3"/>
      <c r="O6709" s="3"/>
      <c r="P6709" s="5"/>
      <c r="Q6709" s="5"/>
      <c r="R6709" s="5"/>
      <c r="S6709" s="5"/>
      <c r="T6709" s="5"/>
      <c r="U6709" s="5"/>
      <c r="V6709" s="5"/>
      <c r="W6709" s="5"/>
      <c r="X6709" s="5"/>
      <c r="Y6709" s="5"/>
    </row>
    <row r="6710" spans="1:25" ht="15" x14ac:dyDescent="0.2">
      <c r="A6710" s="3" t="s">
        <v>6742</v>
      </c>
      <c r="B6710" s="4" t="str">
        <f t="shared" si="209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10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3"/>
      <c r="O6710" s="3"/>
      <c r="P6710" s="5"/>
      <c r="Q6710" s="5"/>
      <c r="R6710" s="5"/>
      <c r="S6710" s="5"/>
      <c r="T6710" s="5"/>
      <c r="U6710" s="5"/>
      <c r="V6710" s="5"/>
      <c r="W6710" s="5"/>
      <c r="X6710" s="5"/>
      <c r="Y6710" s="5"/>
    </row>
    <row r="6711" spans="1:25" ht="15" x14ac:dyDescent="0.2">
      <c r="A6711" s="3" t="s">
        <v>6743</v>
      </c>
      <c r="B6711" s="4" t="str">
        <f t="shared" si="209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10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3"/>
      <c r="O6711" s="3"/>
      <c r="P6711" s="5"/>
      <c r="Q6711" s="5"/>
      <c r="R6711" s="5"/>
      <c r="S6711" s="5"/>
      <c r="T6711" s="5"/>
      <c r="U6711" s="5"/>
      <c r="V6711" s="5"/>
      <c r="W6711" s="5"/>
      <c r="X6711" s="5"/>
      <c r="Y6711" s="5"/>
    </row>
    <row r="6712" spans="1:25" ht="15" x14ac:dyDescent="0.2">
      <c r="A6712" s="3" t="s">
        <v>6744</v>
      </c>
      <c r="B6712" s="4" t="str">
        <f t="shared" si="209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10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3"/>
      <c r="O6712" s="3"/>
      <c r="P6712" s="5"/>
      <c r="Q6712" s="5"/>
      <c r="R6712" s="5"/>
      <c r="S6712" s="5"/>
      <c r="T6712" s="5"/>
      <c r="U6712" s="5"/>
      <c r="V6712" s="5"/>
      <c r="W6712" s="5"/>
      <c r="X6712" s="5"/>
      <c r="Y6712" s="5"/>
    </row>
    <row r="6713" spans="1:25" ht="15" x14ac:dyDescent="0.2">
      <c r="A6713" s="3" t="s">
        <v>6745</v>
      </c>
      <c r="B6713" s="4" t="str">
        <f t="shared" si="209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10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3"/>
      <c r="O6713" s="3"/>
      <c r="P6713" s="5"/>
      <c r="Q6713" s="5"/>
      <c r="R6713" s="5"/>
      <c r="S6713" s="5"/>
      <c r="T6713" s="5"/>
      <c r="U6713" s="5"/>
      <c r="V6713" s="5"/>
      <c r="W6713" s="5"/>
      <c r="X6713" s="5"/>
      <c r="Y6713" s="5"/>
    </row>
    <row r="6714" spans="1:25" ht="15" x14ac:dyDescent="0.2">
      <c r="A6714" s="3" t="s">
        <v>6746</v>
      </c>
      <c r="B6714" s="4" t="str">
        <f t="shared" si="209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10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3"/>
      <c r="O6714" s="3"/>
      <c r="P6714" s="5"/>
      <c r="Q6714" s="5"/>
      <c r="R6714" s="5"/>
      <c r="S6714" s="5"/>
      <c r="T6714" s="5"/>
      <c r="U6714" s="5"/>
      <c r="V6714" s="5"/>
      <c r="W6714" s="5"/>
      <c r="X6714" s="5"/>
      <c r="Y6714" s="5"/>
    </row>
    <row r="6715" spans="1:25" ht="15" x14ac:dyDescent="0.2">
      <c r="A6715" s="3" t="s">
        <v>6747</v>
      </c>
      <c r="B6715" s="4" t="str">
        <f t="shared" si="209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10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3"/>
      <c r="O6715" s="3"/>
      <c r="P6715" s="5"/>
      <c r="Q6715" s="5"/>
      <c r="R6715" s="5"/>
      <c r="S6715" s="5"/>
      <c r="T6715" s="5"/>
      <c r="U6715" s="5"/>
      <c r="V6715" s="5"/>
      <c r="W6715" s="5"/>
      <c r="X6715" s="5"/>
      <c r="Y6715" s="5"/>
    </row>
    <row r="6716" spans="1:25" ht="15" x14ac:dyDescent="0.2">
      <c r="A6716" s="3" t="s">
        <v>6748</v>
      </c>
      <c r="B6716" s="4" t="str">
        <f t="shared" si="209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10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3"/>
      <c r="O6716" s="3"/>
      <c r="P6716" s="5"/>
      <c r="Q6716" s="5"/>
      <c r="R6716" s="5"/>
      <c r="S6716" s="5"/>
      <c r="T6716" s="5"/>
      <c r="U6716" s="5"/>
      <c r="V6716" s="5"/>
      <c r="W6716" s="5"/>
      <c r="X6716" s="5"/>
      <c r="Y6716" s="5"/>
    </row>
    <row r="6717" spans="1:25" ht="15" x14ac:dyDescent="0.2">
      <c r="A6717" s="3" t="s">
        <v>6749</v>
      </c>
      <c r="B6717" s="4" t="str">
        <f t="shared" si="209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10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3"/>
      <c r="O6717" s="3"/>
      <c r="P6717" s="5"/>
      <c r="Q6717" s="5"/>
      <c r="R6717" s="5"/>
      <c r="S6717" s="5"/>
      <c r="T6717" s="5"/>
      <c r="U6717" s="5"/>
      <c r="V6717" s="5"/>
      <c r="W6717" s="5"/>
      <c r="X6717" s="5"/>
      <c r="Y6717" s="5"/>
    </row>
    <row r="6718" spans="1:25" ht="15" x14ac:dyDescent="0.2">
      <c r="A6718" s="3" t="s">
        <v>6750</v>
      </c>
      <c r="B6718" s="4" t="str">
        <f t="shared" si="209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10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3"/>
      <c r="O6718" s="3"/>
      <c r="P6718" s="5"/>
      <c r="Q6718" s="5"/>
      <c r="R6718" s="5"/>
      <c r="S6718" s="5"/>
      <c r="T6718" s="5"/>
      <c r="U6718" s="5"/>
      <c r="V6718" s="5"/>
      <c r="W6718" s="5"/>
      <c r="X6718" s="5"/>
      <c r="Y6718" s="5"/>
    </row>
    <row r="6719" spans="1:25" ht="15" x14ac:dyDescent="0.2">
      <c r="A6719" s="3" t="s">
        <v>6751</v>
      </c>
      <c r="B6719" s="4" t="str">
        <f t="shared" si="209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10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3"/>
      <c r="O6719" s="3"/>
      <c r="P6719" s="5"/>
      <c r="Q6719" s="5"/>
      <c r="R6719" s="5"/>
      <c r="S6719" s="5"/>
      <c r="T6719" s="5"/>
      <c r="U6719" s="5"/>
      <c r="V6719" s="5"/>
      <c r="W6719" s="5"/>
      <c r="X6719" s="5"/>
      <c r="Y6719" s="5"/>
    </row>
    <row r="6720" spans="1:25" ht="15" x14ac:dyDescent="0.2">
      <c r="A6720" s="3" t="s">
        <v>6752</v>
      </c>
      <c r="B6720" s="4" t="str">
        <f t="shared" si="209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10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3"/>
      <c r="O6720" s="3"/>
      <c r="P6720" s="5"/>
      <c r="Q6720" s="5"/>
      <c r="R6720" s="5"/>
      <c r="S6720" s="5"/>
      <c r="T6720" s="5"/>
      <c r="U6720" s="5"/>
      <c r="V6720" s="5"/>
      <c r="W6720" s="5"/>
      <c r="X6720" s="5"/>
      <c r="Y6720" s="5"/>
    </row>
    <row r="6721" spans="1:25" ht="15" x14ac:dyDescent="0.2">
      <c r="A6721" s="3" t="s">
        <v>6753</v>
      </c>
      <c r="B6721" s="4" t="str">
        <f t="shared" si="209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10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3"/>
      <c r="O6721" s="3"/>
      <c r="P6721" s="5"/>
      <c r="Q6721" s="5"/>
      <c r="R6721" s="5"/>
      <c r="S6721" s="5"/>
      <c r="T6721" s="5"/>
      <c r="U6721" s="5"/>
      <c r="V6721" s="5"/>
      <c r="W6721" s="5"/>
      <c r="X6721" s="5"/>
      <c r="Y6721" s="5"/>
    </row>
    <row r="6722" spans="1:25" ht="15" x14ac:dyDescent="0.2">
      <c r="A6722" s="3" t="s">
        <v>6754</v>
      </c>
      <c r="B6722" s="4" t="str">
        <f t="shared" ref="B6722:B6785" si="211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2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3"/>
      <c r="O6722" s="3"/>
      <c r="P6722" s="5"/>
      <c r="Q6722" s="5"/>
      <c r="R6722" s="5"/>
      <c r="S6722" s="5"/>
      <c r="T6722" s="5"/>
      <c r="U6722" s="5"/>
      <c r="V6722" s="5"/>
      <c r="W6722" s="5"/>
      <c r="X6722" s="5"/>
      <c r="Y6722" s="5"/>
    </row>
    <row r="6723" spans="1:25" ht="15" x14ac:dyDescent="0.2">
      <c r="A6723" s="3" t="s">
        <v>6755</v>
      </c>
      <c r="B6723" s="4" t="str">
        <f t="shared" si="211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2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3"/>
      <c r="O6723" s="3"/>
      <c r="P6723" s="5"/>
      <c r="Q6723" s="5"/>
      <c r="R6723" s="5"/>
      <c r="S6723" s="5"/>
      <c r="T6723" s="5"/>
      <c r="U6723" s="5"/>
      <c r="V6723" s="5"/>
      <c r="W6723" s="5"/>
      <c r="X6723" s="5"/>
      <c r="Y6723" s="5"/>
    </row>
    <row r="6724" spans="1:25" ht="15" x14ac:dyDescent="0.2">
      <c r="A6724" s="3" t="s">
        <v>6756</v>
      </c>
      <c r="B6724" s="4" t="str">
        <f t="shared" si="211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2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3"/>
      <c r="O6724" s="3"/>
      <c r="P6724" s="5"/>
      <c r="Q6724" s="5"/>
      <c r="R6724" s="5"/>
      <c r="S6724" s="5"/>
      <c r="T6724" s="5"/>
      <c r="U6724" s="5"/>
      <c r="V6724" s="5"/>
      <c r="W6724" s="5"/>
      <c r="X6724" s="5"/>
      <c r="Y6724" s="5"/>
    </row>
    <row r="6725" spans="1:25" ht="15" x14ac:dyDescent="0.2">
      <c r="A6725" s="3" t="s">
        <v>6757</v>
      </c>
      <c r="B6725" s="4" t="str">
        <f t="shared" si="211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2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3"/>
      <c r="O6725" s="3"/>
      <c r="P6725" s="5"/>
      <c r="Q6725" s="5"/>
      <c r="R6725" s="5"/>
      <c r="S6725" s="5"/>
      <c r="T6725" s="5"/>
      <c r="U6725" s="5"/>
      <c r="V6725" s="5"/>
      <c r="W6725" s="5"/>
      <c r="X6725" s="5"/>
      <c r="Y6725" s="5"/>
    </row>
    <row r="6726" spans="1:25" ht="15" x14ac:dyDescent="0.2">
      <c r="A6726" s="3" t="s">
        <v>6758</v>
      </c>
      <c r="B6726" s="4" t="str">
        <f t="shared" si="211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2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3"/>
      <c r="O6726" s="3"/>
      <c r="P6726" s="5"/>
      <c r="Q6726" s="5"/>
      <c r="R6726" s="5"/>
      <c r="S6726" s="5"/>
      <c r="T6726" s="5"/>
      <c r="U6726" s="5"/>
      <c r="V6726" s="5"/>
      <c r="W6726" s="5"/>
      <c r="X6726" s="5"/>
      <c r="Y6726" s="5"/>
    </row>
    <row r="6727" spans="1:25" ht="15" x14ac:dyDescent="0.2">
      <c r="A6727" s="3" t="s">
        <v>6759</v>
      </c>
      <c r="B6727" s="4" t="str">
        <f t="shared" si="211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2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3"/>
      <c r="O6727" s="3"/>
      <c r="P6727" s="5"/>
      <c r="Q6727" s="5"/>
      <c r="R6727" s="5"/>
      <c r="S6727" s="5"/>
      <c r="T6727" s="5"/>
      <c r="U6727" s="5"/>
      <c r="V6727" s="5"/>
      <c r="W6727" s="5"/>
      <c r="X6727" s="5"/>
      <c r="Y6727" s="5"/>
    </row>
    <row r="6728" spans="1:25" ht="15" x14ac:dyDescent="0.2">
      <c r="A6728" s="3" t="s">
        <v>6760</v>
      </c>
      <c r="B6728" s="4" t="str">
        <f t="shared" si="211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2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3"/>
      <c r="O6728" s="3"/>
      <c r="P6728" s="5"/>
      <c r="Q6728" s="5"/>
      <c r="R6728" s="5"/>
      <c r="S6728" s="5"/>
      <c r="T6728" s="5"/>
      <c r="U6728" s="5"/>
      <c r="V6728" s="5"/>
      <c r="W6728" s="5"/>
      <c r="X6728" s="5"/>
      <c r="Y6728" s="5"/>
    </row>
    <row r="6729" spans="1:25" ht="15" x14ac:dyDescent="0.2">
      <c r="A6729" s="3" t="s">
        <v>6761</v>
      </c>
      <c r="B6729" s="4" t="str">
        <f t="shared" si="211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2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3"/>
      <c r="O6729" s="3"/>
      <c r="P6729" s="5"/>
      <c r="Q6729" s="5"/>
      <c r="R6729" s="5"/>
      <c r="S6729" s="5"/>
      <c r="T6729" s="5"/>
      <c r="U6729" s="5"/>
      <c r="V6729" s="5"/>
      <c r="W6729" s="5"/>
      <c r="X6729" s="5"/>
      <c r="Y6729" s="5"/>
    </row>
    <row r="6730" spans="1:25" ht="15" x14ac:dyDescent="0.2">
      <c r="A6730" s="3" t="s">
        <v>6762</v>
      </c>
      <c r="B6730" s="4" t="str">
        <f t="shared" si="211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2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3"/>
      <c r="O6730" s="3"/>
      <c r="P6730" s="5"/>
      <c r="Q6730" s="5"/>
      <c r="R6730" s="5"/>
      <c r="S6730" s="5"/>
      <c r="T6730" s="5"/>
      <c r="U6730" s="5"/>
      <c r="V6730" s="5"/>
      <c r="W6730" s="5"/>
      <c r="X6730" s="5"/>
      <c r="Y6730" s="5"/>
    </row>
    <row r="6731" spans="1:25" ht="15" x14ac:dyDescent="0.2">
      <c r="A6731" s="3" t="s">
        <v>6763</v>
      </c>
      <c r="B6731" s="4" t="str">
        <f t="shared" si="211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2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3"/>
      <c r="O6731" s="3"/>
      <c r="P6731" s="5"/>
      <c r="Q6731" s="5"/>
      <c r="R6731" s="5"/>
      <c r="S6731" s="5"/>
      <c r="T6731" s="5"/>
      <c r="U6731" s="5"/>
      <c r="V6731" s="5"/>
      <c r="W6731" s="5"/>
      <c r="X6731" s="5"/>
      <c r="Y6731" s="5"/>
    </row>
    <row r="6732" spans="1:25" ht="15" x14ac:dyDescent="0.2">
      <c r="A6732" s="3" t="s">
        <v>6764</v>
      </c>
      <c r="B6732" s="4" t="str">
        <f t="shared" si="211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2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3"/>
      <c r="O6732" s="3"/>
      <c r="P6732" s="5"/>
      <c r="Q6732" s="5"/>
      <c r="R6732" s="5"/>
      <c r="S6732" s="5"/>
      <c r="T6732" s="5"/>
      <c r="U6732" s="5"/>
      <c r="V6732" s="5"/>
      <c r="W6732" s="5"/>
      <c r="X6732" s="5"/>
      <c r="Y6732" s="5"/>
    </row>
    <row r="6733" spans="1:25" ht="15" x14ac:dyDescent="0.2">
      <c r="A6733" s="3" t="s">
        <v>6765</v>
      </c>
      <c r="B6733" s="4" t="str">
        <f t="shared" si="211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2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3"/>
      <c r="O6733" s="3"/>
      <c r="P6733" s="5"/>
      <c r="Q6733" s="5"/>
      <c r="R6733" s="5"/>
      <c r="S6733" s="5"/>
      <c r="T6733" s="5"/>
      <c r="U6733" s="5"/>
      <c r="V6733" s="5"/>
      <c r="W6733" s="5"/>
      <c r="X6733" s="5"/>
      <c r="Y6733" s="5"/>
    </row>
    <row r="6734" spans="1:25" ht="15" x14ac:dyDescent="0.2">
      <c r="A6734" s="3" t="s">
        <v>6766</v>
      </c>
      <c r="B6734" s="4" t="str">
        <f t="shared" si="211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2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3"/>
      <c r="O6734" s="3"/>
      <c r="P6734" s="5"/>
      <c r="Q6734" s="5"/>
      <c r="R6734" s="5"/>
      <c r="S6734" s="5"/>
      <c r="T6734" s="5"/>
      <c r="U6734" s="5"/>
      <c r="V6734" s="5"/>
      <c r="W6734" s="5"/>
      <c r="X6734" s="5"/>
      <c r="Y6734" s="5"/>
    </row>
    <row r="6735" spans="1:25" ht="15" x14ac:dyDescent="0.2">
      <c r="A6735" s="3" t="s">
        <v>6767</v>
      </c>
      <c r="B6735" s="4" t="str">
        <f t="shared" si="211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2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3"/>
      <c r="O6735" s="3"/>
      <c r="P6735" s="5"/>
      <c r="Q6735" s="5"/>
      <c r="R6735" s="5"/>
      <c r="S6735" s="5"/>
      <c r="T6735" s="5"/>
      <c r="U6735" s="5"/>
      <c r="V6735" s="5"/>
      <c r="W6735" s="5"/>
      <c r="X6735" s="5"/>
      <c r="Y6735" s="5"/>
    </row>
    <row r="6736" spans="1:25" ht="15" x14ac:dyDescent="0.2">
      <c r="A6736" s="3" t="s">
        <v>6768</v>
      </c>
      <c r="B6736" s="4" t="str">
        <f t="shared" si="211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2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3"/>
      <c r="O6736" s="3"/>
      <c r="P6736" s="5"/>
      <c r="Q6736" s="5"/>
      <c r="R6736" s="5"/>
      <c r="S6736" s="5"/>
      <c r="T6736" s="5"/>
      <c r="U6736" s="5"/>
      <c r="V6736" s="5"/>
      <c r="W6736" s="5"/>
      <c r="X6736" s="5"/>
      <c r="Y6736" s="5"/>
    </row>
    <row r="6737" spans="1:25" ht="15" x14ac:dyDescent="0.2">
      <c r="A6737" s="3" t="s">
        <v>6769</v>
      </c>
      <c r="B6737" s="4" t="str">
        <f t="shared" si="211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2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3"/>
      <c r="O6737" s="3"/>
      <c r="P6737" s="5"/>
      <c r="Q6737" s="5"/>
      <c r="R6737" s="5"/>
      <c r="S6737" s="5"/>
      <c r="T6737" s="5"/>
      <c r="U6737" s="5"/>
      <c r="V6737" s="5"/>
      <c r="W6737" s="5"/>
      <c r="X6737" s="5"/>
      <c r="Y6737" s="5"/>
    </row>
    <row r="6738" spans="1:25" ht="15" x14ac:dyDescent="0.2">
      <c r="A6738" s="3" t="s">
        <v>6770</v>
      </c>
      <c r="B6738" s="4" t="str">
        <f t="shared" si="211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2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3"/>
      <c r="O6738" s="3"/>
      <c r="P6738" s="5"/>
      <c r="Q6738" s="5"/>
      <c r="R6738" s="5"/>
      <c r="S6738" s="5"/>
      <c r="T6738" s="5"/>
      <c r="U6738" s="5"/>
      <c r="V6738" s="5"/>
      <c r="W6738" s="5"/>
      <c r="X6738" s="5"/>
      <c r="Y6738" s="5"/>
    </row>
    <row r="6739" spans="1:25" ht="15" x14ac:dyDescent="0.2">
      <c r="A6739" s="3" t="s">
        <v>6771</v>
      </c>
      <c r="B6739" s="4" t="str">
        <f t="shared" si="211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2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3"/>
      <c r="O6739" s="3"/>
      <c r="P6739" s="5"/>
      <c r="Q6739" s="5"/>
      <c r="R6739" s="5"/>
      <c r="S6739" s="5"/>
      <c r="T6739" s="5"/>
      <c r="U6739" s="5"/>
      <c r="V6739" s="5"/>
      <c r="W6739" s="5"/>
      <c r="X6739" s="5"/>
      <c r="Y6739" s="5"/>
    </row>
    <row r="6740" spans="1:25" ht="15" x14ac:dyDescent="0.2">
      <c r="A6740" s="3" t="s">
        <v>6772</v>
      </c>
      <c r="B6740" s="4" t="str">
        <f t="shared" si="211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2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3"/>
      <c r="O6740" s="3"/>
      <c r="P6740" s="5"/>
      <c r="Q6740" s="5"/>
      <c r="R6740" s="5"/>
      <c r="S6740" s="5"/>
      <c r="T6740" s="5"/>
      <c r="U6740" s="5"/>
      <c r="V6740" s="5"/>
      <c r="W6740" s="5"/>
      <c r="X6740" s="5"/>
      <c r="Y6740" s="5"/>
    </row>
    <row r="6741" spans="1:25" ht="15" x14ac:dyDescent="0.2">
      <c r="A6741" s="3" t="s">
        <v>6773</v>
      </c>
      <c r="B6741" s="4" t="str">
        <f t="shared" si="211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2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3"/>
      <c r="O6741" s="3"/>
      <c r="P6741" s="5"/>
      <c r="Q6741" s="5"/>
      <c r="R6741" s="5"/>
      <c r="S6741" s="5"/>
      <c r="T6741" s="5"/>
      <c r="U6741" s="5"/>
      <c r="V6741" s="5"/>
      <c r="W6741" s="5"/>
      <c r="X6741" s="5"/>
      <c r="Y6741" s="5"/>
    </row>
    <row r="6742" spans="1:25" ht="15" x14ac:dyDescent="0.2">
      <c r="A6742" s="3" t="s">
        <v>6774</v>
      </c>
      <c r="B6742" s="4" t="str">
        <f t="shared" si="211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2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3"/>
      <c r="O6742" s="3"/>
      <c r="P6742" s="5"/>
      <c r="Q6742" s="5"/>
      <c r="R6742" s="5"/>
      <c r="S6742" s="5"/>
      <c r="T6742" s="5"/>
      <c r="U6742" s="5"/>
      <c r="V6742" s="5"/>
      <c r="W6742" s="5"/>
      <c r="X6742" s="5"/>
      <c r="Y6742" s="5"/>
    </row>
    <row r="6743" spans="1:25" ht="15" x14ac:dyDescent="0.2">
      <c r="A6743" s="3" t="s">
        <v>6775</v>
      </c>
      <c r="B6743" s="4" t="str">
        <f t="shared" si="211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2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3"/>
      <c r="O6743" s="3"/>
      <c r="P6743" s="5"/>
      <c r="Q6743" s="5"/>
      <c r="R6743" s="5"/>
      <c r="S6743" s="5"/>
      <c r="T6743" s="5"/>
      <c r="U6743" s="5"/>
      <c r="V6743" s="5"/>
      <c r="W6743" s="5"/>
      <c r="X6743" s="5"/>
      <c r="Y6743" s="5"/>
    </row>
    <row r="6744" spans="1:25" ht="15" x14ac:dyDescent="0.2">
      <c r="A6744" s="3" t="s">
        <v>6776</v>
      </c>
      <c r="B6744" s="4" t="str">
        <f t="shared" si="211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2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3"/>
      <c r="O6744" s="3"/>
      <c r="P6744" s="5"/>
      <c r="Q6744" s="5"/>
      <c r="R6744" s="5"/>
      <c r="S6744" s="5"/>
      <c r="T6744" s="5"/>
      <c r="U6744" s="5"/>
      <c r="V6744" s="5"/>
      <c r="W6744" s="5"/>
      <c r="X6744" s="5"/>
      <c r="Y6744" s="5"/>
    </row>
    <row r="6745" spans="1:25" ht="15" x14ac:dyDescent="0.2">
      <c r="A6745" s="3" t="s">
        <v>6777</v>
      </c>
      <c r="B6745" s="4" t="str">
        <f t="shared" si="211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2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3"/>
      <c r="O6745" s="3"/>
      <c r="P6745" s="5"/>
      <c r="Q6745" s="5"/>
      <c r="R6745" s="5"/>
      <c r="S6745" s="5"/>
      <c r="T6745" s="5"/>
      <c r="U6745" s="5"/>
      <c r="V6745" s="5"/>
      <c r="W6745" s="5"/>
      <c r="X6745" s="5"/>
      <c r="Y6745" s="5"/>
    </row>
    <row r="6746" spans="1:25" ht="15" x14ac:dyDescent="0.2">
      <c r="A6746" s="3" t="s">
        <v>6778</v>
      </c>
      <c r="B6746" s="4" t="str">
        <f t="shared" si="211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2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3"/>
      <c r="O6746" s="3"/>
      <c r="P6746" s="5"/>
      <c r="Q6746" s="5"/>
      <c r="R6746" s="5"/>
      <c r="S6746" s="5"/>
      <c r="T6746" s="5"/>
      <c r="U6746" s="5"/>
      <c r="V6746" s="5"/>
      <c r="W6746" s="5"/>
      <c r="X6746" s="5"/>
      <c r="Y6746" s="5"/>
    </row>
    <row r="6747" spans="1:25" ht="15" x14ac:dyDescent="0.2">
      <c r="A6747" s="3" t="s">
        <v>6779</v>
      </c>
      <c r="B6747" s="4" t="str">
        <f t="shared" si="211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2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3"/>
      <c r="O6747" s="3"/>
      <c r="P6747" s="5"/>
      <c r="Q6747" s="5"/>
      <c r="R6747" s="5"/>
      <c r="S6747" s="5"/>
      <c r="T6747" s="5"/>
      <c r="U6747" s="5"/>
      <c r="V6747" s="5"/>
      <c r="W6747" s="5"/>
      <c r="X6747" s="5"/>
      <c r="Y6747" s="5"/>
    </row>
    <row r="6748" spans="1:25" ht="15" x14ac:dyDescent="0.2">
      <c r="A6748" s="3" t="s">
        <v>6780</v>
      </c>
      <c r="B6748" s="4" t="str">
        <f t="shared" si="211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2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3"/>
      <c r="O6748" s="3"/>
      <c r="P6748" s="5"/>
      <c r="Q6748" s="5"/>
      <c r="R6748" s="5"/>
      <c r="S6748" s="5"/>
      <c r="T6748" s="5"/>
      <c r="U6748" s="5"/>
      <c r="V6748" s="5"/>
      <c r="W6748" s="5"/>
      <c r="X6748" s="5"/>
      <c r="Y6748" s="5"/>
    </row>
    <row r="6749" spans="1:25" ht="15" x14ac:dyDescent="0.2">
      <c r="A6749" s="3" t="s">
        <v>6781</v>
      </c>
      <c r="B6749" s="4" t="str">
        <f t="shared" si="211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2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3"/>
      <c r="O6749" s="3"/>
      <c r="P6749" s="5"/>
      <c r="Q6749" s="5"/>
      <c r="R6749" s="5"/>
      <c r="S6749" s="5"/>
      <c r="T6749" s="5"/>
      <c r="U6749" s="5"/>
      <c r="V6749" s="5"/>
      <c r="W6749" s="5"/>
      <c r="X6749" s="5"/>
      <c r="Y6749" s="5"/>
    </row>
    <row r="6750" spans="1:25" ht="15" x14ac:dyDescent="0.2">
      <c r="A6750" s="3" t="s">
        <v>6782</v>
      </c>
      <c r="B6750" s="4" t="str">
        <f t="shared" si="211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2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3"/>
      <c r="O6750" s="3"/>
      <c r="P6750" s="5"/>
      <c r="Q6750" s="5"/>
      <c r="R6750" s="5"/>
      <c r="S6750" s="5"/>
      <c r="T6750" s="5"/>
      <c r="U6750" s="5"/>
      <c r="V6750" s="5"/>
      <c r="W6750" s="5"/>
      <c r="X6750" s="5"/>
      <c r="Y6750" s="5"/>
    </row>
    <row r="6751" spans="1:25" ht="15" x14ac:dyDescent="0.2">
      <c r="A6751" s="3" t="s">
        <v>6783</v>
      </c>
      <c r="B6751" s="4" t="str">
        <f t="shared" si="211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2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3"/>
      <c r="O6751" s="3"/>
      <c r="P6751" s="5"/>
      <c r="Q6751" s="5"/>
      <c r="R6751" s="5"/>
      <c r="S6751" s="5"/>
      <c r="T6751" s="5"/>
      <c r="U6751" s="5"/>
      <c r="V6751" s="5"/>
      <c r="W6751" s="5"/>
      <c r="X6751" s="5"/>
      <c r="Y6751" s="5"/>
    </row>
    <row r="6752" spans="1:25" ht="15" x14ac:dyDescent="0.2">
      <c r="A6752" s="3" t="s">
        <v>6784</v>
      </c>
      <c r="B6752" s="4" t="str">
        <f t="shared" si="211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2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3"/>
      <c r="O6752" s="3"/>
      <c r="P6752" s="5"/>
      <c r="Q6752" s="5"/>
      <c r="R6752" s="5"/>
      <c r="S6752" s="5"/>
      <c r="T6752" s="5"/>
      <c r="U6752" s="5"/>
      <c r="V6752" s="5"/>
      <c r="W6752" s="5"/>
      <c r="X6752" s="5"/>
      <c r="Y6752" s="5"/>
    </row>
    <row r="6753" spans="1:25" ht="15" x14ac:dyDescent="0.2">
      <c r="A6753" s="3" t="s">
        <v>6785</v>
      </c>
      <c r="B6753" s="4" t="str">
        <f t="shared" si="211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2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3"/>
      <c r="O6753" s="3"/>
      <c r="P6753" s="5"/>
      <c r="Q6753" s="5"/>
      <c r="R6753" s="5"/>
      <c r="S6753" s="5"/>
      <c r="T6753" s="5"/>
      <c r="U6753" s="5"/>
      <c r="V6753" s="5"/>
      <c r="W6753" s="5"/>
      <c r="X6753" s="5"/>
      <c r="Y6753" s="5"/>
    </row>
    <row r="6754" spans="1:25" ht="15" x14ac:dyDescent="0.2">
      <c r="A6754" s="3" t="s">
        <v>6786</v>
      </c>
      <c r="B6754" s="4" t="str">
        <f t="shared" si="211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2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3"/>
      <c r="O6754" s="3"/>
      <c r="P6754" s="5"/>
      <c r="Q6754" s="5"/>
      <c r="R6754" s="5"/>
      <c r="S6754" s="5"/>
      <c r="T6754" s="5"/>
      <c r="U6754" s="5"/>
      <c r="V6754" s="5"/>
      <c r="W6754" s="5"/>
      <c r="X6754" s="5"/>
      <c r="Y6754" s="5"/>
    </row>
    <row r="6755" spans="1:25" ht="15" x14ac:dyDescent="0.2">
      <c r="A6755" s="3" t="s">
        <v>6787</v>
      </c>
      <c r="B6755" s="4" t="str">
        <f t="shared" si="211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2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3"/>
      <c r="O6755" s="3"/>
      <c r="P6755" s="5"/>
      <c r="Q6755" s="5"/>
      <c r="R6755" s="5"/>
      <c r="S6755" s="5"/>
      <c r="T6755" s="5"/>
      <c r="U6755" s="5"/>
      <c r="V6755" s="5"/>
      <c r="W6755" s="5"/>
      <c r="X6755" s="5"/>
      <c r="Y6755" s="5"/>
    </row>
    <row r="6756" spans="1:25" ht="15" x14ac:dyDescent="0.2">
      <c r="A6756" s="3" t="s">
        <v>6788</v>
      </c>
      <c r="B6756" s="4" t="str">
        <f t="shared" si="211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2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3"/>
      <c r="O6756" s="3"/>
      <c r="P6756" s="5"/>
      <c r="Q6756" s="5"/>
      <c r="R6756" s="5"/>
      <c r="S6756" s="5"/>
      <c r="T6756" s="5"/>
      <c r="U6756" s="5"/>
      <c r="V6756" s="5"/>
      <c r="W6756" s="5"/>
      <c r="X6756" s="5"/>
      <c r="Y6756" s="5"/>
    </row>
    <row r="6757" spans="1:25" ht="15" x14ac:dyDescent="0.2">
      <c r="A6757" s="3" t="s">
        <v>6789</v>
      </c>
      <c r="B6757" s="4" t="str">
        <f t="shared" si="211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2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3"/>
      <c r="O6757" s="3"/>
      <c r="P6757" s="5"/>
      <c r="Q6757" s="5"/>
      <c r="R6757" s="5"/>
      <c r="S6757" s="5"/>
      <c r="T6757" s="5"/>
      <c r="U6757" s="5"/>
      <c r="V6757" s="5"/>
      <c r="W6757" s="5"/>
      <c r="X6757" s="5"/>
      <c r="Y6757" s="5"/>
    </row>
    <row r="6758" spans="1:25" ht="15" x14ac:dyDescent="0.2">
      <c r="A6758" s="3" t="s">
        <v>6790</v>
      </c>
      <c r="B6758" s="4" t="str">
        <f t="shared" si="211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2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3"/>
      <c r="O6758" s="3"/>
      <c r="P6758" s="5"/>
      <c r="Q6758" s="5"/>
      <c r="R6758" s="5"/>
      <c r="S6758" s="5"/>
      <c r="T6758" s="5"/>
      <c r="U6758" s="5"/>
      <c r="V6758" s="5"/>
      <c r="W6758" s="5"/>
      <c r="X6758" s="5"/>
      <c r="Y6758" s="5"/>
    </row>
    <row r="6759" spans="1:25" ht="15" x14ac:dyDescent="0.2">
      <c r="A6759" s="3" t="s">
        <v>6791</v>
      </c>
      <c r="B6759" s="4" t="str">
        <f t="shared" si="211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2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3"/>
      <c r="O6759" s="3"/>
      <c r="P6759" s="5"/>
      <c r="Q6759" s="5"/>
      <c r="R6759" s="5"/>
      <c r="S6759" s="5"/>
      <c r="T6759" s="5"/>
      <c r="U6759" s="5"/>
      <c r="V6759" s="5"/>
      <c r="W6759" s="5"/>
      <c r="X6759" s="5"/>
      <c r="Y6759" s="5"/>
    </row>
    <row r="6760" spans="1:25" ht="15" x14ac:dyDescent="0.2">
      <c r="A6760" s="3" t="s">
        <v>6792</v>
      </c>
      <c r="B6760" s="4" t="str">
        <f t="shared" si="211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2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3"/>
      <c r="O6760" s="3"/>
      <c r="P6760" s="5"/>
      <c r="Q6760" s="5"/>
      <c r="R6760" s="5"/>
      <c r="S6760" s="5"/>
      <c r="T6760" s="5"/>
      <c r="U6760" s="5"/>
      <c r="V6760" s="5"/>
      <c r="W6760" s="5"/>
      <c r="X6760" s="5"/>
      <c r="Y6760" s="5"/>
    </row>
    <row r="6761" spans="1:25" ht="15" x14ac:dyDescent="0.2">
      <c r="A6761" s="3" t="s">
        <v>6793</v>
      </c>
      <c r="B6761" s="4" t="str">
        <f t="shared" si="211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2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3"/>
      <c r="O6761" s="3"/>
      <c r="P6761" s="5"/>
      <c r="Q6761" s="5"/>
      <c r="R6761" s="5"/>
      <c r="S6761" s="5"/>
      <c r="T6761" s="5"/>
      <c r="U6761" s="5"/>
      <c r="V6761" s="5"/>
      <c r="W6761" s="5"/>
      <c r="X6761" s="5"/>
      <c r="Y6761" s="5"/>
    </row>
    <row r="6762" spans="1:25" ht="15" x14ac:dyDescent="0.2">
      <c r="A6762" s="3" t="s">
        <v>6794</v>
      </c>
      <c r="B6762" s="4" t="str">
        <f t="shared" si="211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2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3"/>
      <c r="O6762" s="3"/>
      <c r="P6762" s="5"/>
      <c r="Q6762" s="5"/>
      <c r="R6762" s="5"/>
      <c r="S6762" s="5"/>
      <c r="T6762" s="5"/>
      <c r="U6762" s="5"/>
      <c r="V6762" s="5"/>
      <c r="W6762" s="5"/>
      <c r="X6762" s="5"/>
      <c r="Y6762" s="5"/>
    </row>
    <row r="6763" spans="1:25" ht="15" x14ac:dyDescent="0.2">
      <c r="A6763" s="3" t="s">
        <v>6795</v>
      </c>
      <c r="B6763" s="4" t="str">
        <f t="shared" si="211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2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3"/>
      <c r="O6763" s="3"/>
      <c r="P6763" s="5"/>
      <c r="Q6763" s="5"/>
      <c r="R6763" s="5"/>
      <c r="S6763" s="5"/>
      <c r="T6763" s="5"/>
      <c r="U6763" s="5"/>
      <c r="V6763" s="5"/>
      <c r="W6763" s="5"/>
      <c r="X6763" s="5"/>
      <c r="Y6763" s="5"/>
    </row>
    <row r="6764" spans="1:25" ht="15" x14ac:dyDescent="0.2">
      <c r="A6764" s="3" t="s">
        <v>6796</v>
      </c>
      <c r="B6764" s="4" t="str">
        <f t="shared" si="211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2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3"/>
      <c r="O6764" s="3"/>
      <c r="P6764" s="5"/>
      <c r="Q6764" s="5"/>
      <c r="R6764" s="5"/>
      <c r="S6764" s="5"/>
      <c r="T6764" s="5"/>
      <c r="U6764" s="5"/>
      <c r="V6764" s="5"/>
      <c r="W6764" s="5"/>
      <c r="X6764" s="5"/>
      <c r="Y6764" s="5"/>
    </row>
    <row r="6765" spans="1:25" ht="15" x14ac:dyDescent="0.2">
      <c r="A6765" s="3" t="s">
        <v>6797</v>
      </c>
      <c r="B6765" s="4" t="str">
        <f t="shared" si="211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2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3"/>
      <c r="O6765" s="3"/>
      <c r="P6765" s="5"/>
      <c r="Q6765" s="5"/>
      <c r="R6765" s="5"/>
      <c r="S6765" s="5"/>
      <c r="T6765" s="5"/>
      <c r="U6765" s="5"/>
      <c r="V6765" s="5"/>
      <c r="W6765" s="5"/>
      <c r="X6765" s="5"/>
      <c r="Y6765" s="5"/>
    </row>
    <row r="6766" spans="1:25" ht="15" x14ac:dyDescent="0.2">
      <c r="A6766" s="3" t="s">
        <v>6798</v>
      </c>
      <c r="B6766" s="4" t="str">
        <f t="shared" si="211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2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3"/>
      <c r="O6766" s="3"/>
      <c r="P6766" s="5"/>
      <c r="Q6766" s="5"/>
      <c r="R6766" s="5"/>
      <c r="S6766" s="5"/>
      <c r="T6766" s="5"/>
      <c r="U6766" s="5"/>
      <c r="V6766" s="5"/>
      <c r="W6766" s="5"/>
      <c r="X6766" s="5"/>
      <c r="Y6766" s="5"/>
    </row>
    <row r="6767" spans="1:25" ht="15" x14ac:dyDescent="0.2">
      <c r="A6767" s="3" t="s">
        <v>6799</v>
      </c>
      <c r="B6767" s="4" t="str">
        <f t="shared" si="211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2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3"/>
      <c r="O6767" s="3"/>
      <c r="P6767" s="5"/>
      <c r="Q6767" s="5"/>
      <c r="R6767" s="5"/>
      <c r="S6767" s="5"/>
      <c r="T6767" s="5"/>
      <c r="U6767" s="5"/>
      <c r="V6767" s="5"/>
      <c r="W6767" s="5"/>
      <c r="X6767" s="5"/>
      <c r="Y6767" s="5"/>
    </row>
    <row r="6768" spans="1:25" ht="15" x14ac:dyDescent="0.2">
      <c r="A6768" s="3" t="s">
        <v>6800</v>
      </c>
      <c r="B6768" s="4" t="str">
        <f t="shared" si="211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2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3"/>
      <c r="O6768" s="3"/>
      <c r="P6768" s="5"/>
      <c r="Q6768" s="5"/>
      <c r="R6768" s="5"/>
      <c r="S6768" s="5"/>
      <c r="T6768" s="5"/>
      <c r="U6768" s="5"/>
      <c r="V6768" s="5"/>
      <c r="W6768" s="5"/>
      <c r="X6768" s="5"/>
      <c r="Y6768" s="5"/>
    </row>
    <row r="6769" spans="1:25" ht="15" x14ac:dyDescent="0.2">
      <c r="A6769" s="3" t="s">
        <v>6801</v>
      </c>
      <c r="B6769" s="4" t="str">
        <f t="shared" si="211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2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3"/>
      <c r="O6769" s="3"/>
      <c r="P6769" s="5"/>
      <c r="Q6769" s="5"/>
      <c r="R6769" s="5"/>
      <c r="S6769" s="5"/>
      <c r="T6769" s="5"/>
      <c r="U6769" s="5"/>
      <c r="V6769" s="5"/>
      <c r="W6769" s="5"/>
      <c r="X6769" s="5"/>
      <c r="Y6769" s="5"/>
    </row>
    <row r="6770" spans="1:25" ht="15" x14ac:dyDescent="0.2">
      <c r="A6770" s="3" t="s">
        <v>6802</v>
      </c>
      <c r="B6770" s="4" t="str">
        <f t="shared" si="211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2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3"/>
      <c r="O6770" s="3"/>
      <c r="P6770" s="5"/>
      <c r="Q6770" s="5"/>
      <c r="R6770" s="5"/>
      <c r="S6770" s="5"/>
      <c r="T6770" s="5"/>
      <c r="U6770" s="5"/>
      <c r="V6770" s="5"/>
      <c r="W6770" s="5"/>
      <c r="X6770" s="5"/>
      <c r="Y6770" s="5"/>
    </row>
    <row r="6771" spans="1:25" ht="15" x14ac:dyDescent="0.2">
      <c r="A6771" s="3" t="s">
        <v>6803</v>
      </c>
      <c r="B6771" s="4" t="str">
        <f t="shared" si="211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2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3"/>
      <c r="O6771" s="3"/>
      <c r="P6771" s="5"/>
      <c r="Q6771" s="5"/>
      <c r="R6771" s="5"/>
      <c r="S6771" s="5"/>
      <c r="T6771" s="5"/>
      <c r="U6771" s="5"/>
      <c r="V6771" s="5"/>
      <c r="W6771" s="5"/>
      <c r="X6771" s="5"/>
      <c r="Y6771" s="5"/>
    </row>
    <row r="6772" spans="1:25" ht="15" x14ac:dyDescent="0.2">
      <c r="A6772" s="3" t="s">
        <v>6804</v>
      </c>
      <c r="B6772" s="4" t="str">
        <f t="shared" si="211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2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3"/>
      <c r="O6772" s="3"/>
      <c r="P6772" s="5"/>
      <c r="Q6772" s="5"/>
      <c r="R6772" s="5"/>
      <c r="S6772" s="5"/>
      <c r="T6772" s="5"/>
      <c r="U6772" s="5"/>
      <c r="V6772" s="5"/>
      <c r="W6772" s="5"/>
      <c r="X6772" s="5"/>
      <c r="Y6772" s="5"/>
    </row>
    <row r="6773" spans="1:25" ht="15" x14ac:dyDescent="0.2">
      <c r="A6773" s="3" t="s">
        <v>6805</v>
      </c>
      <c r="B6773" s="4" t="str">
        <f t="shared" si="211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2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3"/>
      <c r="O6773" s="3"/>
      <c r="P6773" s="5"/>
      <c r="Q6773" s="5"/>
      <c r="R6773" s="5"/>
      <c r="S6773" s="5"/>
      <c r="T6773" s="5"/>
      <c r="U6773" s="5"/>
      <c r="V6773" s="5"/>
      <c r="W6773" s="5"/>
      <c r="X6773" s="5"/>
      <c r="Y6773" s="5"/>
    </row>
    <row r="6774" spans="1:25" ht="15" x14ac:dyDescent="0.2">
      <c r="A6774" s="3" t="s">
        <v>6806</v>
      </c>
      <c r="B6774" s="4" t="str">
        <f t="shared" si="211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2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3"/>
      <c r="O6774" s="3"/>
      <c r="P6774" s="5"/>
      <c r="Q6774" s="5"/>
      <c r="R6774" s="5"/>
      <c r="S6774" s="5"/>
      <c r="T6774" s="5"/>
      <c r="U6774" s="5"/>
      <c r="V6774" s="5"/>
      <c r="W6774" s="5"/>
      <c r="X6774" s="5"/>
      <c r="Y6774" s="5"/>
    </row>
    <row r="6775" spans="1:25" ht="15" x14ac:dyDescent="0.2">
      <c r="A6775" s="3" t="s">
        <v>6807</v>
      </c>
      <c r="B6775" s="4" t="str">
        <f t="shared" si="211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2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3"/>
      <c r="O6775" s="3"/>
      <c r="P6775" s="5"/>
      <c r="Q6775" s="5"/>
      <c r="R6775" s="5"/>
      <c r="S6775" s="5"/>
      <c r="T6775" s="5"/>
      <c r="U6775" s="5"/>
      <c r="V6775" s="5"/>
      <c r="W6775" s="5"/>
      <c r="X6775" s="5"/>
      <c r="Y6775" s="5"/>
    </row>
    <row r="6776" spans="1:25" ht="15" x14ac:dyDescent="0.2">
      <c r="A6776" s="3" t="s">
        <v>6808</v>
      </c>
      <c r="B6776" s="4" t="str">
        <f t="shared" si="211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2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3"/>
      <c r="O6776" s="3"/>
      <c r="P6776" s="5"/>
      <c r="Q6776" s="5"/>
      <c r="R6776" s="5"/>
      <c r="S6776" s="5"/>
      <c r="T6776" s="5"/>
      <c r="U6776" s="5"/>
      <c r="V6776" s="5"/>
      <c r="W6776" s="5"/>
      <c r="X6776" s="5"/>
      <c r="Y6776" s="5"/>
    </row>
    <row r="6777" spans="1:25" ht="15" x14ac:dyDescent="0.2">
      <c r="A6777" s="3" t="s">
        <v>6809</v>
      </c>
      <c r="B6777" s="4" t="str">
        <f t="shared" si="211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2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3"/>
      <c r="O6777" s="3"/>
      <c r="P6777" s="5"/>
      <c r="Q6777" s="5"/>
      <c r="R6777" s="5"/>
      <c r="S6777" s="5"/>
      <c r="T6777" s="5"/>
      <c r="U6777" s="5"/>
      <c r="V6777" s="5"/>
      <c r="W6777" s="5"/>
      <c r="X6777" s="5"/>
      <c r="Y6777" s="5"/>
    </row>
    <row r="6778" spans="1:25" ht="15" x14ac:dyDescent="0.2">
      <c r="A6778" s="3" t="s">
        <v>6810</v>
      </c>
      <c r="B6778" s="4" t="str">
        <f t="shared" si="211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2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3"/>
      <c r="O6778" s="3"/>
      <c r="P6778" s="5"/>
      <c r="Q6778" s="5"/>
      <c r="R6778" s="5"/>
      <c r="S6778" s="5"/>
      <c r="T6778" s="5"/>
      <c r="U6778" s="5"/>
      <c r="V6778" s="5"/>
      <c r="W6778" s="5"/>
      <c r="X6778" s="5"/>
      <c r="Y6778" s="5"/>
    </row>
    <row r="6779" spans="1:25" ht="15" x14ac:dyDescent="0.2">
      <c r="A6779" s="3" t="s">
        <v>6811</v>
      </c>
      <c r="B6779" s="4" t="str">
        <f t="shared" si="211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2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3"/>
      <c r="O6779" s="3"/>
      <c r="P6779" s="5"/>
      <c r="Q6779" s="5"/>
      <c r="R6779" s="5"/>
      <c r="S6779" s="5"/>
      <c r="T6779" s="5"/>
      <c r="U6779" s="5"/>
      <c r="V6779" s="5"/>
      <c r="W6779" s="5"/>
      <c r="X6779" s="5"/>
      <c r="Y6779" s="5"/>
    </row>
    <row r="6780" spans="1:25" ht="15" x14ac:dyDescent="0.2">
      <c r="A6780" s="3" t="s">
        <v>6812</v>
      </c>
      <c r="B6780" s="4" t="str">
        <f t="shared" si="211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2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3"/>
      <c r="O6780" s="3"/>
      <c r="P6780" s="5"/>
      <c r="Q6780" s="5"/>
      <c r="R6780" s="5"/>
      <c r="S6780" s="5"/>
      <c r="T6780" s="5"/>
      <c r="U6780" s="5"/>
      <c r="V6780" s="5"/>
      <c r="W6780" s="5"/>
      <c r="X6780" s="5"/>
      <c r="Y6780" s="5"/>
    </row>
    <row r="6781" spans="1:25" ht="15" x14ac:dyDescent="0.2">
      <c r="A6781" s="3" t="s">
        <v>6813</v>
      </c>
      <c r="B6781" s="4" t="str">
        <f t="shared" si="211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2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3"/>
      <c r="O6781" s="3"/>
      <c r="P6781" s="5"/>
      <c r="Q6781" s="5"/>
      <c r="R6781" s="5"/>
      <c r="S6781" s="5"/>
      <c r="T6781" s="5"/>
      <c r="U6781" s="5"/>
      <c r="V6781" s="5"/>
      <c r="W6781" s="5"/>
      <c r="X6781" s="5"/>
      <c r="Y6781" s="5"/>
    </row>
    <row r="6782" spans="1:25" ht="15" x14ac:dyDescent="0.2">
      <c r="A6782" s="3" t="s">
        <v>6814</v>
      </c>
      <c r="B6782" s="4" t="str">
        <f t="shared" si="211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2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3"/>
      <c r="O6782" s="3"/>
      <c r="P6782" s="5"/>
      <c r="Q6782" s="5"/>
      <c r="R6782" s="5"/>
      <c r="S6782" s="5"/>
      <c r="T6782" s="5"/>
      <c r="U6782" s="5"/>
      <c r="V6782" s="5"/>
      <c r="W6782" s="5"/>
      <c r="X6782" s="5"/>
      <c r="Y6782" s="5"/>
    </row>
    <row r="6783" spans="1:25" ht="15" x14ac:dyDescent="0.2">
      <c r="A6783" s="3" t="s">
        <v>6815</v>
      </c>
      <c r="B6783" s="4" t="str">
        <f t="shared" si="211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2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3"/>
      <c r="O6783" s="3"/>
      <c r="P6783" s="5"/>
      <c r="Q6783" s="5"/>
      <c r="R6783" s="5"/>
      <c r="S6783" s="5"/>
      <c r="T6783" s="5"/>
      <c r="U6783" s="5"/>
      <c r="V6783" s="5"/>
      <c r="W6783" s="5"/>
      <c r="X6783" s="5"/>
      <c r="Y6783" s="5"/>
    </row>
    <row r="6784" spans="1:25" ht="15" x14ac:dyDescent="0.2">
      <c r="A6784" s="3" t="s">
        <v>6816</v>
      </c>
      <c r="B6784" s="4" t="str">
        <f t="shared" si="211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2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3"/>
      <c r="O6784" s="3"/>
      <c r="P6784" s="5"/>
      <c r="Q6784" s="5"/>
      <c r="R6784" s="5"/>
      <c r="S6784" s="5"/>
      <c r="T6784" s="5"/>
      <c r="U6784" s="5"/>
      <c r="V6784" s="5"/>
      <c r="W6784" s="5"/>
      <c r="X6784" s="5"/>
      <c r="Y6784" s="5"/>
    </row>
    <row r="6785" spans="1:25" ht="15" x14ac:dyDescent="0.2">
      <c r="A6785" s="3" t="s">
        <v>6817</v>
      </c>
      <c r="B6785" s="4" t="str">
        <f t="shared" si="211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2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3"/>
      <c r="O6785" s="3"/>
      <c r="P6785" s="5"/>
      <c r="Q6785" s="5"/>
      <c r="R6785" s="5"/>
      <c r="S6785" s="5"/>
      <c r="T6785" s="5"/>
      <c r="U6785" s="5"/>
      <c r="V6785" s="5"/>
      <c r="W6785" s="5"/>
      <c r="X6785" s="5"/>
      <c r="Y6785" s="5"/>
    </row>
    <row r="6786" spans="1:25" ht="15" x14ac:dyDescent="0.2">
      <c r="A6786" s="3" t="s">
        <v>6818</v>
      </c>
      <c r="B6786" s="4" t="str">
        <f t="shared" ref="B6786:B6849" si="213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4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3"/>
      <c r="O6786" s="3"/>
      <c r="P6786" s="5"/>
      <c r="Q6786" s="5"/>
      <c r="R6786" s="5"/>
      <c r="S6786" s="5"/>
      <c r="T6786" s="5"/>
      <c r="U6786" s="5"/>
      <c r="V6786" s="5"/>
      <c r="W6786" s="5"/>
      <c r="X6786" s="5"/>
      <c r="Y6786" s="5"/>
    </row>
    <row r="6787" spans="1:25" ht="15" x14ac:dyDescent="0.2">
      <c r="A6787" s="3" t="s">
        <v>6819</v>
      </c>
      <c r="B6787" s="4" t="str">
        <f t="shared" si="213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4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3"/>
      <c r="O6787" s="3"/>
      <c r="P6787" s="5"/>
      <c r="Q6787" s="5"/>
      <c r="R6787" s="5"/>
      <c r="S6787" s="5"/>
      <c r="T6787" s="5"/>
      <c r="U6787" s="5"/>
      <c r="V6787" s="5"/>
      <c r="W6787" s="5"/>
      <c r="X6787" s="5"/>
      <c r="Y6787" s="5"/>
    </row>
    <row r="6788" spans="1:25" ht="15" x14ac:dyDescent="0.2">
      <c r="A6788" s="3" t="s">
        <v>6820</v>
      </c>
      <c r="B6788" s="4" t="str">
        <f t="shared" si="213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4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3"/>
      <c r="O6788" s="3"/>
      <c r="P6788" s="5"/>
      <c r="Q6788" s="5"/>
      <c r="R6788" s="5"/>
      <c r="S6788" s="5"/>
      <c r="T6788" s="5"/>
      <c r="U6788" s="5"/>
      <c r="V6788" s="5"/>
      <c r="W6788" s="5"/>
      <c r="X6788" s="5"/>
      <c r="Y6788" s="5"/>
    </row>
    <row r="6789" spans="1:25" ht="15" x14ac:dyDescent="0.2">
      <c r="A6789" s="3" t="s">
        <v>6821</v>
      </c>
      <c r="B6789" s="4" t="str">
        <f t="shared" si="213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4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3"/>
      <c r="O6789" s="3"/>
      <c r="P6789" s="5"/>
      <c r="Q6789" s="5"/>
      <c r="R6789" s="5"/>
      <c r="S6789" s="5"/>
      <c r="T6789" s="5"/>
      <c r="U6789" s="5"/>
      <c r="V6789" s="5"/>
      <c r="W6789" s="5"/>
      <c r="X6789" s="5"/>
      <c r="Y6789" s="5"/>
    </row>
    <row r="6790" spans="1:25" ht="15" x14ac:dyDescent="0.2">
      <c r="A6790" s="3" t="s">
        <v>6822</v>
      </c>
      <c r="B6790" s="4" t="str">
        <f t="shared" si="213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4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3"/>
      <c r="O6790" s="3"/>
      <c r="P6790" s="5"/>
      <c r="Q6790" s="5"/>
      <c r="R6790" s="5"/>
      <c r="S6790" s="5"/>
      <c r="T6790" s="5"/>
      <c r="U6790" s="5"/>
      <c r="V6790" s="5"/>
      <c r="W6790" s="5"/>
      <c r="X6790" s="5"/>
      <c r="Y6790" s="5"/>
    </row>
    <row r="6791" spans="1:25" ht="15" x14ac:dyDescent="0.2">
      <c r="A6791" s="3" t="s">
        <v>6823</v>
      </c>
      <c r="B6791" s="4" t="str">
        <f t="shared" si="213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4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3"/>
      <c r="O6791" s="3"/>
      <c r="P6791" s="5"/>
      <c r="Q6791" s="5"/>
      <c r="R6791" s="5"/>
      <c r="S6791" s="5"/>
      <c r="T6791" s="5"/>
      <c r="U6791" s="5"/>
      <c r="V6791" s="5"/>
      <c r="W6791" s="5"/>
      <c r="X6791" s="5"/>
      <c r="Y6791" s="5"/>
    </row>
    <row r="6792" spans="1:25" ht="15" x14ac:dyDescent="0.2">
      <c r="A6792" s="3" t="s">
        <v>6824</v>
      </c>
      <c r="B6792" s="4" t="str">
        <f t="shared" si="213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4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3"/>
      <c r="O6792" s="3"/>
      <c r="P6792" s="5"/>
      <c r="Q6792" s="5"/>
      <c r="R6792" s="5"/>
      <c r="S6792" s="5"/>
      <c r="T6792" s="5"/>
      <c r="U6792" s="5"/>
      <c r="V6792" s="5"/>
      <c r="W6792" s="5"/>
      <c r="X6792" s="5"/>
      <c r="Y6792" s="5"/>
    </row>
    <row r="6793" spans="1:25" ht="15" x14ac:dyDescent="0.2">
      <c r="A6793" s="3" t="s">
        <v>6825</v>
      </c>
      <c r="B6793" s="4" t="str">
        <f t="shared" si="213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4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3"/>
      <c r="O6793" s="3"/>
      <c r="P6793" s="5"/>
      <c r="Q6793" s="5"/>
      <c r="R6793" s="5"/>
      <c r="S6793" s="5"/>
      <c r="T6793" s="5"/>
      <c r="U6793" s="5"/>
      <c r="V6793" s="5"/>
      <c r="W6793" s="5"/>
      <c r="X6793" s="5"/>
      <c r="Y6793" s="5"/>
    </row>
    <row r="6794" spans="1:25" ht="15" x14ac:dyDescent="0.2">
      <c r="A6794" s="3" t="s">
        <v>6826</v>
      </c>
      <c r="B6794" s="4" t="str">
        <f t="shared" si="213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4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3"/>
      <c r="O6794" s="3"/>
      <c r="P6794" s="5"/>
      <c r="Q6794" s="5"/>
      <c r="R6794" s="5"/>
      <c r="S6794" s="5"/>
      <c r="T6794" s="5"/>
      <c r="U6794" s="5"/>
      <c r="V6794" s="5"/>
      <c r="W6794" s="5"/>
      <c r="X6794" s="5"/>
      <c r="Y6794" s="5"/>
    </row>
    <row r="6795" spans="1:25" ht="15" x14ac:dyDescent="0.2">
      <c r="A6795" s="3" t="s">
        <v>6827</v>
      </c>
      <c r="B6795" s="4" t="str">
        <f t="shared" si="213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4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3"/>
      <c r="O6795" s="3"/>
      <c r="P6795" s="5"/>
      <c r="Q6795" s="5"/>
      <c r="R6795" s="5"/>
      <c r="S6795" s="5"/>
      <c r="T6795" s="5"/>
      <c r="U6795" s="5"/>
      <c r="V6795" s="5"/>
      <c r="W6795" s="5"/>
      <c r="X6795" s="5"/>
      <c r="Y6795" s="5"/>
    </row>
    <row r="6796" spans="1:25" ht="15" x14ac:dyDescent="0.2">
      <c r="A6796" s="3" t="s">
        <v>6828</v>
      </c>
      <c r="B6796" s="4" t="str">
        <f t="shared" si="213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4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3"/>
      <c r="O6796" s="3"/>
      <c r="P6796" s="5"/>
      <c r="Q6796" s="5"/>
      <c r="R6796" s="5"/>
      <c r="S6796" s="5"/>
      <c r="T6796" s="5"/>
      <c r="U6796" s="5"/>
      <c r="V6796" s="5"/>
      <c r="W6796" s="5"/>
      <c r="X6796" s="5"/>
      <c r="Y6796" s="5"/>
    </row>
    <row r="6797" spans="1:25" ht="15" x14ac:dyDescent="0.2">
      <c r="A6797" s="3" t="s">
        <v>6829</v>
      </c>
      <c r="B6797" s="4" t="str">
        <f t="shared" si="213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4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3"/>
      <c r="O6797" s="3"/>
      <c r="P6797" s="5"/>
      <c r="Q6797" s="5"/>
      <c r="R6797" s="5"/>
      <c r="S6797" s="5"/>
      <c r="T6797" s="5"/>
      <c r="U6797" s="5"/>
      <c r="V6797" s="5"/>
      <c r="W6797" s="5"/>
      <c r="X6797" s="5"/>
      <c r="Y6797" s="5"/>
    </row>
    <row r="6798" spans="1:25" ht="15" x14ac:dyDescent="0.2">
      <c r="A6798" s="3" t="s">
        <v>6830</v>
      </c>
      <c r="B6798" s="4" t="str">
        <f t="shared" si="213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4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3"/>
      <c r="O6798" s="3"/>
      <c r="P6798" s="5"/>
      <c r="Q6798" s="5"/>
      <c r="R6798" s="5"/>
      <c r="S6798" s="5"/>
      <c r="T6798" s="5"/>
      <c r="U6798" s="5"/>
      <c r="V6798" s="5"/>
      <c r="W6798" s="5"/>
      <c r="X6798" s="5"/>
      <c r="Y6798" s="5"/>
    </row>
    <row r="6799" spans="1:25" ht="15" x14ac:dyDescent="0.2">
      <c r="A6799" s="3" t="s">
        <v>6831</v>
      </c>
      <c r="B6799" s="4" t="str">
        <f t="shared" si="213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4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3"/>
      <c r="O6799" s="3"/>
      <c r="P6799" s="5"/>
      <c r="Q6799" s="5"/>
      <c r="R6799" s="5"/>
      <c r="S6799" s="5"/>
      <c r="T6799" s="5"/>
      <c r="U6799" s="5"/>
      <c r="V6799" s="5"/>
      <c r="W6799" s="5"/>
      <c r="X6799" s="5"/>
      <c r="Y6799" s="5"/>
    </row>
    <row r="6800" spans="1:25" ht="15" x14ac:dyDescent="0.2">
      <c r="A6800" s="3" t="s">
        <v>6832</v>
      </c>
      <c r="B6800" s="4" t="str">
        <f t="shared" si="213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4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3"/>
      <c r="O6800" s="3"/>
      <c r="P6800" s="5"/>
      <c r="Q6800" s="5"/>
      <c r="R6800" s="5"/>
      <c r="S6800" s="5"/>
      <c r="T6800" s="5"/>
      <c r="U6800" s="5"/>
      <c r="V6800" s="5"/>
      <c r="W6800" s="5"/>
      <c r="X6800" s="5"/>
      <c r="Y6800" s="5"/>
    </row>
    <row r="6801" spans="1:25" ht="15" x14ac:dyDescent="0.2">
      <c r="A6801" s="3" t="s">
        <v>6833</v>
      </c>
      <c r="B6801" s="4" t="str">
        <f t="shared" si="213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4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3"/>
      <c r="O6801" s="3"/>
      <c r="P6801" s="5"/>
      <c r="Q6801" s="5"/>
      <c r="R6801" s="5"/>
      <c r="S6801" s="5"/>
      <c r="T6801" s="5"/>
      <c r="U6801" s="5"/>
      <c r="V6801" s="5"/>
      <c r="W6801" s="5"/>
      <c r="X6801" s="5"/>
      <c r="Y6801" s="5"/>
    </row>
    <row r="6802" spans="1:25" ht="15" x14ac:dyDescent="0.2">
      <c r="A6802" s="3" t="s">
        <v>6834</v>
      </c>
      <c r="B6802" s="4" t="str">
        <f t="shared" si="213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4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3"/>
      <c r="O6802" s="3"/>
      <c r="P6802" s="5"/>
      <c r="Q6802" s="5"/>
      <c r="R6802" s="5"/>
      <c r="S6802" s="5"/>
      <c r="T6802" s="5"/>
      <c r="U6802" s="5"/>
      <c r="V6802" s="5"/>
      <c r="W6802" s="5"/>
      <c r="X6802" s="5"/>
      <c r="Y6802" s="5"/>
    </row>
    <row r="6803" spans="1:25" ht="15" x14ac:dyDescent="0.2">
      <c r="A6803" s="3" t="s">
        <v>6835</v>
      </c>
      <c r="B6803" s="4" t="str">
        <f t="shared" si="213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4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3"/>
      <c r="O6803" s="3"/>
      <c r="P6803" s="5"/>
      <c r="Q6803" s="5"/>
      <c r="R6803" s="5"/>
      <c r="S6803" s="5"/>
      <c r="T6803" s="5"/>
      <c r="U6803" s="5"/>
      <c r="V6803" s="5"/>
      <c r="W6803" s="5"/>
      <c r="X6803" s="5"/>
      <c r="Y6803" s="5"/>
    </row>
    <row r="6804" spans="1:25" ht="15" x14ac:dyDescent="0.2">
      <c r="A6804" s="3" t="s">
        <v>6836</v>
      </c>
      <c r="B6804" s="4" t="str">
        <f t="shared" si="213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4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3"/>
      <c r="O6804" s="3"/>
      <c r="P6804" s="5"/>
      <c r="Q6804" s="5"/>
      <c r="R6804" s="5"/>
      <c r="S6804" s="5"/>
      <c r="T6804" s="5"/>
      <c r="U6804" s="5"/>
      <c r="V6804" s="5"/>
      <c r="W6804" s="5"/>
      <c r="X6804" s="5"/>
      <c r="Y6804" s="5"/>
    </row>
    <row r="6805" spans="1:25" ht="15" x14ac:dyDescent="0.2">
      <c r="A6805" s="3" t="s">
        <v>6837</v>
      </c>
      <c r="B6805" s="4" t="str">
        <f t="shared" si="213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4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3"/>
      <c r="O6805" s="3"/>
      <c r="P6805" s="5"/>
      <c r="Q6805" s="5"/>
      <c r="R6805" s="5"/>
      <c r="S6805" s="5"/>
      <c r="T6805" s="5"/>
      <c r="U6805" s="5"/>
      <c r="V6805" s="5"/>
      <c r="W6805" s="5"/>
      <c r="X6805" s="5"/>
      <c r="Y6805" s="5"/>
    </row>
    <row r="6806" spans="1:25" ht="15" x14ac:dyDescent="0.2">
      <c r="A6806" s="3" t="s">
        <v>6838</v>
      </c>
      <c r="B6806" s="4" t="str">
        <f t="shared" si="213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4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3"/>
      <c r="O6806" s="3"/>
      <c r="P6806" s="5"/>
      <c r="Q6806" s="5"/>
      <c r="R6806" s="5"/>
      <c r="S6806" s="5"/>
      <c r="T6806" s="5"/>
      <c r="U6806" s="5"/>
      <c r="V6806" s="5"/>
      <c r="W6806" s="5"/>
      <c r="X6806" s="5"/>
      <c r="Y6806" s="5"/>
    </row>
    <row r="6807" spans="1:25" ht="15" x14ac:dyDescent="0.2">
      <c r="A6807" s="3" t="s">
        <v>6839</v>
      </c>
      <c r="B6807" s="4" t="str">
        <f t="shared" si="213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4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3"/>
      <c r="O6807" s="3"/>
      <c r="P6807" s="5"/>
      <c r="Q6807" s="5"/>
      <c r="R6807" s="5"/>
      <c r="S6807" s="5"/>
      <c r="T6807" s="5"/>
      <c r="U6807" s="5"/>
      <c r="V6807" s="5"/>
      <c r="W6807" s="5"/>
      <c r="X6807" s="5"/>
      <c r="Y6807" s="5"/>
    </row>
    <row r="6808" spans="1:25" ht="15" x14ac:dyDescent="0.2">
      <c r="A6808" s="3" t="s">
        <v>6840</v>
      </c>
      <c r="B6808" s="4" t="str">
        <f t="shared" si="213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4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3"/>
      <c r="O6808" s="3"/>
      <c r="P6808" s="5"/>
      <c r="Q6808" s="5"/>
      <c r="R6808" s="5"/>
      <c r="S6808" s="5"/>
      <c r="T6808" s="5"/>
      <c r="U6808" s="5"/>
      <c r="V6808" s="5"/>
      <c r="W6808" s="5"/>
      <c r="X6808" s="5"/>
      <c r="Y6808" s="5"/>
    </row>
    <row r="6809" spans="1:25" ht="15" x14ac:dyDescent="0.2">
      <c r="A6809" s="3" t="s">
        <v>6841</v>
      </c>
      <c r="B6809" s="4" t="str">
        <f t="shared" si="213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4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3"/>
      <c r="O6809" s="3"/>
      <c r="P6809" s="5"/>
      <c r="Q6809" s="5"/>
      <c r="R6809" s="5"/>
      <c r="S6809" s="5"/>
      <c r="T6809" s="5"/>
      <c r="U6809" s="5"/>
      <c r="V6809" s="5"/>
      <c r="W6809" s="5"/>
      <c r="X6809" s="5"/>
      <c r="Y6809" s="5"/>
    </row>
    <row r="6810" spans="1:25" ht="15" x14ac:dyDescent="0.2">
      <c r="A6810" s="3" t="s">
        <v>6842</v>
      </c>
      <c r="B6810" s="4" t="str">
        <f t="shared" si="213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4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3"/>
      <c r="O6810" s="3"/>
      <c r="P6810" s="5"/>
      <c r="Q6810" s="5"/>
      <c r="R6810" s="5"/>
      <c r="S6810" s="5"/>
      <c r="T6810" s="5"/>
      <c r="U6810" s="5"/>
      <c r="V6810" s="5"/>
      <c r="W6810" s="5"/>
      <c r="X6810" s="5"/>
      <c r="Y6810" s="5"/>
    </row>
    <row r="6811" spans="1:25" ht="15" x14ac:dyDescent="0.2">
      <c r="A6811" s="3" t="s">
        <v>6843</v>
      </c>
      <c r="B6811" s="4" t="str">
        <f t="shared" si="213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4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3"/>
      <c r="O6811" s="3"/>
      <c r="P6811" s="5"/>
      <c r="Q6811" s="5"/>
      <c r="R6811" s="5"/>
      <c r="S6811" s="5"/>
      <c r="T6811" s="5"/>
      <c r="U6811" s="5"/>
      <c r="V6811" s="5"/>
      <c r="W6811" s="5"/>
      <c r="X6811" s="5"/>
      <c r="Y6811" s="5"/>
    </row>
    <row r="6812" spans="1:25" ht="15" x14ac:dyDescent="0.2">
      <c r="A6812" s="3" t="s">
        <v>6844</v>
      </c>
      <c r="B6812" s="4" t="str">
        <f t="shared" si="213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4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3"/>
      <c r="O6812" s="3"/>
      <c r="P6812" s="5"/>
      <c r="Q6812" s="5"/>
      <c r="R6812" s="5"/>
      <c r="S6812" s="5"/>
      <c r="T6812" s="5"/>
      <c r="U6812" s="5"/>
      <c r="V6812" s="5"/>
      <c r="W6812" s="5"/>
      <c r="X6812" s="5"/>
      <c r="Y6812" s="5"/>
    </row>
    <row r="6813" spans="1:25" ht="15" x14ac:dyDescent="0.2">
      <c r="A6813" s="3" t="s">
        <v>6845</v>
      </c>
      <c r="B6813" s="4" t="str">
        <f t="shared" si="213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4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3"/>
      <c r="O6813" s="3"/>
      <c r="P6813" s="5"/>
      <c r="Q6813" s="5"/>
      <c r="R6813" s="5"/>
      <c r="S6813" s="5"/>
      <c r="T6813" s="5"/>
      <c r="U6813" s="5"/>
      <c r="V6813" s="5"/>
      <c r="W6813" s="5"/>
      <c r="X6813" s="5"/>
      <c r="Y6813" s="5"/>
    </row>
    <row r="6814" spans="1:25" ht="15" x14ac:dyDescent="0.2">
      <c r="A6814" s="3" t="s">
        <v>6846</v>
      </c>
      <c r="B6814" s="4" t="str">
        <f t="shared" si="213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4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3"/>
      <c r="O6814" s="3"/>
      <c r="P6814" s="5"/>
      <c r="Q6814" s="5"/>
      <c r="R6814" s="5"/>
      <c r="S6814" s="5"/>
      <c r="T6814" s="5"/>
      <c r="U6814" s="5"/>
      <c r="V6814" s="5"/>
      <c r="W6814" s="5"/>
      <c r="X6814" s="5"/>
      <c r="Y6814" s="5"/>
    </row>
    <row r="6815" spans="1:25" ht="15" x14ac:dyDescent="0.2">
      <c r="A6815" s="3" t="s">
        <v>6847</v>
      </c>
      <c r="B6815" s="4" t="str">
        <f t="shared" si="213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4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3"/>
      <c r="O6815" s="3"/>
      <c r="P6815" s="5"/>
      <c r="Q6815" s="5"/>
      <c r="R6815" s="5"/>
      <c r="S6815" s="5"/>
      <c r="T6815" s="5"/>
      <c r="U6815" s="5"/>
      <c r="V6815" s="5"/>
      <c r="W6815" s="5"/>
      <c r="X6815" s="5"/>
      <c r="Y6815" s="5"/>
    </row>
    <row r="6816" spans="1:25" ht="15" x14ac:dyDescent="0.2">
      <c r="A6816" s="3" t="s">
        <v>6848</v>
      </c>
      <c r="B6816" s="4" t="str">
        <f t="shared" si="213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4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3"/>
      <c r="O6816" s="3"/>
      <c r="P6816" s="5"/>
      <c r="Q6816" s="5"/>
      <c r="R6816" s="5"/>
      <c r="S6816" s="5"/>
      <c r="T6816" s="5"/>
      <c r="U6816" s="5"/>
      <c r="V6816" s="5"/>
      <c r="W6816" s="5"/>
      <c r="X6816" s="5"/>
      <c r="Y6816" s="5"/>
    </row>
    <row r="6817" spans="1:25" ht="15" x14ac:dyDescent="0.2">
      <c r="A6817" s="3" t="s">
        <v>6849</v>
      </c>
      <c r="B6817" s="4" t="str">
        <f t="shared" si="213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4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3"/>
      <c r="O6817" s="3"/>
      <c r="P6817" s="5"/>
      <c r="Q6817" s="5"/>
      <c r="R6817" s="5"/>
      <c r="S6817" s="5"/>
      <c r="T6817" s="5"/>
      <c r="U6817" s="5"/>
      <c r="V6817" s="5"/>
      <c r="W6817" s="5"/>
      <c r="X6817" s="5"/>
      <c r="Y6817" s="5"/>
    </row>
    <row r="6818" spans="1:25" ht="15" x14ac:dyDescent="0.2">
      <c r="A6818" s="3" t="s">
        <v>6850</v>
      </c>
      <c r="B6818" s="4" t="str">
        <f t="shared" si="213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4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3"/>
      <c r="O6818" s="3"/>
      <c r="P6818" s="5"/>
      <c r="Q6818" s="5"/>
      <c r="R6818" s="5"/>
      <c r="S6818" s="5"/>
      <c r="T6818" s="5"/>
      <c r="U6818" s="5"/>
      <c r="V6818" s="5"/>
      <c r="W6818" s="5"/>
      <c r="X6818" s="5"/>
      <c r="Y6818" s="5"/>
    </row>
    <row r="6819" spans="1:25" ht="15" x14ac:dyDescent="0.2">
      <c r="A6819" s="3" t="s">
        <v>6851</v>
      </c>
      <c r="B6819" s="4" t="str">
        <f t="shared" si="213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4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3"/>
      <c r="O6819" s="3"/>
      <c r="P6819" s="5"/>
      <c r="Q6819" s="5"/>
      <c r="R6819" s="5"/>
      <c r="S6819" s="5"/>
      <c r="T6819" s="5"/>
      <c r="U6819" s="5"/>
      <c r="V6819" s="5"/>
      <c r="W6819" s="5"/>
      <c r="X6819" s="5"/>
      <c r="Y6819" s="5"/>
    </row>
    <row r="6820" spans="1:25" ht="15" x14ac:dyDescent="0.2">
      <c r="A6820" s="3" t="s">
        <v>6852</v>
      </c>
      <c r="B6820" s="4" t="str">
        <f t="shared" si="213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4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3"/>
      <c r="O6820" s="3"/>
      <c r="P6820" s="5"/>
      <c r="Q6820" s="5"/>
      <c r="R6820" s="5"/>
      <c r="S6820" s="5"/>
      <c r="T6820" s="5"/>
      <c r="U6820" s="5"/>
      <c r="V6820" s="5"/>
      <c r="W6820" s="5"/>
      <c r="X6820" s="5"/>
      <c r="Y6820" s="5"/>
    </row>
    <row r="6821" spans="1:25" ht="15" x14ac:dyDescent="0.2">
      <c r="A6821" s="3" t="s">
        <v>6853</v>
      </c>
      <c r="B6821" s="4" t="str">
        <f t="shared" si="213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4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3"/>
      <c r="O6821" s="3"/>
      <c r="P6821" s="5"/>
      <c r="Q6821" s="5"/>
      <c r="R6821" s="5"/>
      <c r="S6821" s="5"/>
      <c r="T6821" s="5"/>
      <c r="U6821" s="5"/>
      <c r="V6821" s="5"/>
      <c r="W6821" s="5"/>
      <c r="X6821" s="5"/>
      <c r="Y6821" s="5"/>
    </row>
    <row r="6822" spans="1:25" ht="15" x14ac:dyDescent="0.2">
      <c r="A6822" s="3" t="s">
        <v>6854</v>
      </c>
      <c r="B6822" s="4" t="str">
        <f t="shared" si="213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4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3"/>
      <c r="O6822" s="3"/>
      <c r="P6822" s="5"/>
      <c r="Q6822" s="5"/>
      <c r="R6822" s="5"/>
      <c r="S6822" s="5"/>
      <c r="T6822" s="5"/>
      <c r="U6822" s="5"/>
      <c r="V6822" s="5"/>
      <c r="W6822" s="5"/>
      <c r="X6822" s="5"/>
      <c r="Y6822" s="5"/>
    </row>
    <row r="6823" spans="1:25" ht="15" x14ac:dyDescent="0.2">
      <c r="A6823" s="3" t="s">
        <v>6855</v>
      </c>
      <c r="B6823" s="4" t="str">
        <f t="shared" si="213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4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3"/>
      <c r="O6823" s="3"/>
      <c r="P6823" s="5"/>
      <c r="Q6823" s="5"/>
      <c r="R6823" s="5"/>
      <c r="S6823" s="5"/>
      <c r="T6823" s="5"/>
      <c r="U6823" s="5"/>
      <c r="V6823" s="5"/>
      <c r="W6823" s="5"/>
      <c r="X6823" s="5"/>
      <c r="Y6823" s="5"/>
    </row>
    <row r="6824" spans="1:25" ht="15" x14ac:dyDescent="0.2">
      <c r="A6824" s="3" t="s">
        <v>6856</v>
      </c>
      <c r="B6824" s="4" t="str">
        <f t="shared" si="213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4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3"/>
      <c r="O6824" s="3"/>
      <c r="P6824" s="5"/>
      <c r="Q6824" s="5"/>
      <c r="R6824" s="5"/>
      <c r="S6824" s="5"/>
      <c r="T6824" s="5"/>
      <c r="U6824" s="5"/>
      <c r="V6824" s="5"/>
      <c r="W6824" s="5"/>
      <c r="X6824" s="5"/>
      <c r="Y6824" s="5"/>
    </row>
    <row r="6825" spans="1:25" ht="15" x14ac:dyDescent="0.2">
      <c r="A6825" s="3" t="s">
        <v>6857</v>
      </c>
      <c r="B6825" s="4" t="str">
        <f t="shared" si="213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4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3"/>
      <c r="O6825" s="3"/>
      <c r="P6825" s="5"/>
      <c r="Q6825" s="5"/>
      <c r="R6825" s="5"/>
      <c r="S6825" s="5"/>
      <c r="T6825" s="5"/>
      <c r="U6825" s="5"/>
      <c r="V6825" s="5"/>
      <c r="W6825" s="5"/>
      <c r="X6825" s="5"/>
      <c r="Y6825" s="5"/>
    </row>
    <row r="6826" spans="1:25" ht="15" x14ac:dyDescent="0.2">
      <c r="A6826" s="3" t="s">
        <v>6858</v>
      </c>
      <c r="B6826" s="4" t="str">
        <f t="shared" si="213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4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3"/>
      <c r="O6826" s="3"/>
      <c r="P6826" s="5"/>
      <c r="Q6826" s="5"/>
      <c r="R6826" s="5"/>
      <c r="S6826" s="5"/>
      <c r="T6826" s="5"/>
      <c r="U6826" s="5"/>
      <c r="V6826" s="5"/>
      <c r="W6826" s="5"/>
      <c r="X6826" s="5"/>
      <c r="Y6826" s="5"/>
    </row>
    <row r="6827" spans="1:25" ht="15" x14ac:dyDescent="0.2">
      <c r="A6827" s="3" t="s">
        <v>6859</v>
      </c>
      <c r="B6827" s="4" t="str">
        <f t="shared" si="213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4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3"/>
      <c r="O6827" s="3"/>
      <c r="P6827" s="5"/>
      <c r="Q6827" s="5"/>
      <c r="R6827" s="5"/>
      <c r="S6827" s="5"/>
      <c r="T6827" s="5"/>
      <c r="U6827" s="5"/>
      <c r="V6827" s="5"/>
      <c r="W6827" s="5"/>
      <c r="X6827" s="5"/>
      <c r="Y6827" s="5"/>
    </row>
    <row r="6828" spans="1:25" ht="15" x14ac:dyDescent="0.2">
      <c r="A6828" s="3" t="s">
        <v>6860</v>
      </c>
      <c r="B6828" s="4" t="str">
        <f t="shared" si="213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4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3"/>
      <c r="O6828" s="3"/>
      <c r="P6828" s="5"/>
      <c r="Q6828" s="5"/>
      <c r="R6828" s="5"/>
      <c r="S6828" s="5"/>
      <c r="T6828" s="5"/>
      <c r="U6828" s="5"/>
      <c r="V6828" s="5"/>
      <c r="W6828" s="5"/>
      <c r="X6828" s="5"/>
      <c r="Y6828" s="5"/>
    </row>
    <row r="6829" spans="1:25" ht="15" x14ac:dyDescent="0.2">
      <c r="A6829" s="3" t="s">
        <v>6861</v>
      </c>
      <c r="B6829" s="4" t="str">
        <f t="shared" si="213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4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3"/>
      <c r="O6829" s="3"/>
      <c r="P6829" s="5"/>
      <c r="Q6829" s="5"/>
      <c r="R6829" s="5"/>
      <c r="S6829" s="5"/>
      <c r="T6829" s="5"/>
      <c r="U6829" s="5"/>
      <c r="V6829" s="5"/>
      <c r="W6829" s="5"/>
      <c r="X6829" s="5"/>
      <c r="Y6829" s="5"/>
    </row>
    <row r="6830" spans="1:25" ht="15" x14ac:dyDescent="0.2">
      <c r="A6830" s="3" t="s">
        <v>6862</v>
      </c>
      <c r="B6830" s="4" t="str">
        <f t="shared" si="213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4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3"/>
      <c r="O6830" s="3"/>
      <c r="P6830" s="5"/>
      <c r="Q6830" s="5"/>
      <c r="R6830" s="5"/>
      <c r="S6830" s="5"/>
      <c r="T6830" s="5"/>
      <c r="U6830" s="5"/>
      <c r="V6830" s="5"/>
      <c r="W6830" s="5"/>
      <c r="X6830" s="5"/>
      <c r="Y6830" s="5"/>
    </row>
    <row r="6831" spans="1:25" ht="15" x14ac:dyDescent="0.2">
      <c r="A6831" s="3" t="s">
        <v>6863</v>
      </c>
      <c r="B6831" s="4" t="str">
        <f t="shared" si="213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4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3"/>
      <c r="O6831" s="3"/>
      <c r="P6831" s="5"/>
      <c r="Q6831" s="5"/>
      <c r="R6831" s="5"/>
      <c r="S6831" s="5"/>
      <c r="T6831" s="5"/>
      <c r="U6831" s="5"/>
      <c r="V6831" s="5"/>
      <c r="W6831" s="5"/>
      <c r="X6831" s="5"/>
      <c r="Y6831" s="5"/>
    </row>
    <row r="6832" spans="1:25" ht="15" x14ac:dyDescent="0.2">
      <c r="A6832" s="3" t="s">
        <v>6864</v>
      </c>
      <c r="B6832" s="4" t="str">
        <f t="shared" si="213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4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3"/>
      <c r="O6832" s="3"/>
      <c r="P6832" s="5"/>
      <c r="Q6832" s="5"/>
      <c r="R6832" s="5"/>
      <c r="S6832" s="5"/>
      <c r="T6832" s="5"/>
      <c r="U6832" s="5"/>
      <c r="V6832" s="5"/>
      <c r="W6832" s="5"/>
      <c r="X6832" s="5"/>
      <c r="Y6832" s="5"/>
    </row>
    <row r="6833" spans="1:25" ht="15" x14ac:dyDescent="0.2">
      <c r="A6833" s="3" t="s">
        <v>6865</v>
      </c>
      <c r="B6833" s="4" t="str">
        <f t="shared" si="213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4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3"/>
      <c r="O6833" s="3"/>
      <c r="P6833" s="5"/>
      <c r="Q6833" s="5"/>
      <c r="R6833" s="5"/>
      <c r="S6833" s="5"/>
      <c r="T6833" s="5"/>
      <c r="U6833" s="5"/>
      <c r="V6833" s="5"/>
      <c r="W6833" s="5"/>
      <c r="X6833" s="5"/>
      <c r="Y6833" s="5"/>
    </row>
    <row r="6834" spans="1:25" ht="15" x14ac:dyDescent="0.2">
      <c r="A6834" s="3" t="s">
        <v>6866</v>
      </c>
      <c r="B6834" s="4" t="str">
        <f t="shared" si="213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4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3"/>
      <c r="O6834" s="3"/>
      <c r="P6834" s="5"/>
      <c r="Q6834" s="5"/>
      <c r="R6834" s="5"/>
      <c r="S6834" s="5"/>
      <c r="T6834" s="5"/>
      <c r="U6834" s="5"/>
      <c r="V6834" s="5"/>
      <c r="W6834" s="5"/>
      <c r="X6834" s="5"/>
      <c r="Y6834" s="5"/>
    </row>
    <row r="6835" spans="1:25" ht="15" x14ac:dyDescent="0.2">
      <c r="A6835" s="3" t="s">
        <v>6867</v>
      </c>
      <c r="B6835" s="4" t="str">
        <f t="shared" si="213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4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3"/>
      <c r="O6835" s="3"/>
      <c r="P6835" s="5"/>
      <c r="Q6835" s="5"/>
      <c r="R6835" s="5"/>
      <c r="S6835" s="5"/>
      <c r="T6835" s="5"/>
      <c r="U6835" s="5"/>
      <c r="V6835" s="5"/>
      <c r="W6835" s="5"/>
      <c r="X6835" s="5"/>
      <c r="Y6835" s="5"/>
    </row>
    <row r="6836" spans="1:25" ht="15" x14ac:dyDescent="0.2">
      <c r="A6836" s="3" t="s">
        <v>6868</v>
      </c>
      <c r="B6836" s="4" t="str">
        <f t="shared" si="213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4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3"/>
      <c r="O6836" s="3"/>
      <c r="P6836" s="5"/>
      <c r="Q6836" s="5"/>
      <c r="R6836" s="5"/>
      <c r="S6836" s="5"/>
      <c r="T6836" s="5"/>
      <c r="U6836" s="5"/>
      <c r="V6836" s="5"/>
      <c r="W6836" s="5"/>
      <c r="X6836" s="5"/>
      <c r="Y6836" s="5"/>
    </row>
    <row r="6837" spans="1:25" ht="15" x14ac:dyDescent="0.2">
      <c r="A6837" s="3" t="s">
        <v>6869</v>
      </c>
      <c r="B6837" s="4" t="str">
        <f t="shared" si="213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4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3"/>
      <c r="O6837" s="3"/>
      <c r="P6837" s="5"/>
      <c r="Q6837" s="5"/>
      <c r="R6837" s="5"/>
      <c r="S6837" s="5"/>
      <c r="T6837" s="5"/>
      <c r="U6837" s="5"/>
      <c r="V6837" s="5"/>
      <c r="W6837" s="5"/>
      <c r="X6837" s="5"/>
      <c r="Y6837" s="5"/>
    </row>
    <row r="6838" spans="1:25" ht="15" x14ac:dyDescent="0.2">
      <c r="A6838" s="3" t="s">
        <v>6870</v>
      </c>
      <c r="B6838" s="4" t="str">
        <f t="shared" si="213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4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3"/>
      <c r="O6838" s="3"/>
      <c r="P6838" s="5"/>
      <c r="Q6838" s="5"/>
      <c r="R6838" s="5"/>
      <c r="S6838" s="5"/>
      <c r="T6838" s="5"/>
      <c r="U6838" s="5"/>
      <c r="V6838" s="5"/>
      <c r="W6838" s="5"/>
      <c r="X6838" s="5"/>
      <c r="Y6838" s="5"/>
    </row>
    <row r="6839" spans="1:25" ht="15" x14ac:dyDescent="0.2">
      <c r="A6839" s="3" t="s">
        <v>6871</v>
      </c>
      <c r="B6839" s="4" t="str">
        <f t="shared" si="213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4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3"/>
      <c r="O6839" s="3"/>
      <c r="P6839" s="5"/>
      <c r="Q6839" s="5"/>
      <c r="R6839" s="5"/>
      <c r="S6839" s="5"/>
      <c r="T6839" s="5"/>
      <c r="U6839" s="5"/>
      <c r="V6839" s="5"/>
      <c r="W6839" s="5"/>
      <c r="X6839" s="5"/>
      <c r="Y6839" s="5"/>
    </row>
    <row r="6840" spans="1:25" ht="15" x14ac:dyDescent="0.2">
      <c r="A6840" s="3" t="s">
        <v>6872</v>
      </c>
      <c r="B6840" s="4" t="str">
        <f t="shared" si="213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4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3"/>
      <c r="O6840" s="3"/>
      <c r="P6840" s="5"/>
      <c r="Q6840" s="5"/>
      <c r="R6840" s="5"/>
      <c r="S6840" s="5"/>
      <c r="T6840" s="5"/>
      <c r="U6840" s="5"/>
      <c r="V6840" s="5"/>
      <c r="W6840" s="5"/>
      <c r="X6840" s="5"/>
      <c r="Y6840" s="5"/>
    </row>
    <row r="6841" spans="1:25" ht="15" x14ac:dyDescent="0.2">
      <c r="A6841" s="3" t="s">
        <v>6873</v>
      </c>
      <c r="B6841" s="4" t="str">
        <f t="shared" si="213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4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3"/>
      <c r="O6841" s="3"/>
      <c r="P6841" s="5"/>
      <c r="Q6841" s="5"/>
      <c r="R6841" s="5"/>
      <c r="S6841" s="5"/>
      <c r="T6841" s="5"/>
      <c r="U6841" s="5"/>
      <c r="V6841" s="5"/>
      <c r="W6841" s="5"/>
      <c r="X6841" s="5"/>
      <c r="Y6841" s="5"/>
    </row>
    <row r="6842" spans="1:25" ht="15" x14ac:dyDescent="0.2">
      <c r="A6842" s="3" t="s">
        <v>6874</v>
      </c>
      <c r="B6842" s="4" t="str">
        <f t="shared" si="213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4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3"/>
      <c r="O6842" s="3"/>
      <c r="P6842" s="5"/>
      <c r="Q6842" s="5"/>
      <c r="R6842" s="5"/>
      <c r="S6842" s="5"/>
      <c r="T6842" s="5"/>
      <c r="U6842" s="5"/>
      <c r="V6842" s="5"/>
      <c r="W6842" s="5"/>
      <c r="X6842" s="5"/>
      <c r="Y6842" s="5"/>
    </row>
    <row r="6843" spans="1:25" ht="15" x14ac:dyDescent="0.2">
      <c r="A6843" s="3" t="s">
        <v>6875</v>
      </c>
      <c r="B6843" s="4" t="str">
        <f t="shared" si="213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4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3"/>
      <c r="O6843" s="3"/>
      <c r="P6843" s="5"/>
      <c r="Q6843" s="5"/>
      <c r="R6843" s="5"/>
      <c r="S6843" s="5"/>
      <c r="T6843" s="5"/>
      <c r="U6843" s="5"/>
      <c r="V6843" s="5"/>
      <c r="W6843" s="5"/>
      <c r="X6843" s="5"/>
      <c r="Y6843" s="5"/>
    </row>
    <row r="6844" spans="1:25" ht="15" x14ac:dyDescent="0.2">
      <c r="A6844" s="3" t="s">
        <v>6876</v>
      </c>
      <c r="B6844" s="4" t="str">
        <f t="shared" si="213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4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3"/>
      <c r="O6844" s="3"/>
      <c r="P6844" s="5"/>
      <c r="Q6844" s="5"/>
      <c r="R6844" s="5"/>
      <c r="S6844" s="5"/>
      <c r="T6844" s="5"/>
      <c r="U6844" s="5"/>
      <c r="V6844" s="5"/>
      <c r="W6844" s="5"/>
      <c r="X6844" s="5"/>
      <c r="Y6844" s="5"/>
    </row>
    <row r="6845" spans="1:25" ht="15" x14ac:dyDescent="0.2">
      <c r="A6845" s="3" t="s">
        <v>6877</v>
      </c>
      <c r="B6845" s="4" t="str">
        <f t="shared" si="213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4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3"/>
      <c r="O6845" s="3"/>
      <c r="P6845" s="5"/>
      <c r="Q6845" s="5"/>
      <c r="R6845" s="5"/>
      <c r="S6845" s="5"/>
      <c r="T6845" s="5"/>
      <c r="U6845" s="5"/>
      <c r="V6845" s="5"/>
      <c r="W6845" s="5"/>
      <c r="X6845" s="5"/>
      <c r="Y6845" s="5"/>
    </row>
    <row r="6846" spans="1:25" ht="15" x14ac:dyDescent="0.2">
      <c r="A6846" s="3" t="s">
        <v>6878</v>
      </c>
      <c r="B6846" s="4" t="str">
        <f t="shared" si="213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4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3"/>
      <c r="O6846" s="3"/>
      <c r="P6846" s="5"/>
      <c r="Q6846" s="5"/>
      <c r="R6846" s="5"/>
      <c r="S6846" s="5"/>
      <c r="T6846" s="5"/>
      <c r="U6846" s="5"/>
      <c r="V6846" s="5"/>
      <c r="W6846" s="5"/>
      <c r="X6846" s="5"/>
      <c r="Y6846" s="5"/>
    </row>
    <row r="6847" spans="1:25" ht="15" x14ac:dyDescent="0.2">
      <c r="A6847" s="3" t="s">
        <v>6879</v>
      </c>
      <c r="B6847" s="4" t="str">
        <f t="shared" si="213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4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3"/>
      <c r="O6847" s="3"/>
      <c r="P6847" s="5"/>
      <c r="Q6847" s="5"/>
      <c r="R6847" s="5"/>
      <c r="S6847" s="5"/>
      <c r="T6847" s="5"/>
      <c r="U6847" s="5"/>
      <c r="V6847" s="5"/>
      <c r="W6847" s="5"/>
      <c r="X6847" s="5"/>
      <c r="Y6847" s="5"/>
    </row>
    <row r="6848" spans="1:25" ht="15" x14ac:dyDescent="0.2">
      <c r="A6848" s="3" t="s">
        <v>6880</v>
      </c>
      <c r="B6848" s="4" t="str">
        <f t="shared" si="213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4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3"/>
      <c r="O6848" s="3"/>
      <c r="P6848" s="5"/>
      <c r="Q6848" s="5"/>
      <c r="R6848" s="5"/>
      <c r="S6848" s="5"/>
      <c r="T6848" s="5"/>
      <c r="U6848" s="5"/>
      <c r="V6848" s="5"/>
      <c r="W6848" s="5"/>
      <c r="X6848" s="5"/>
      <c r="Y6848" s="5"/>
    </row>
    <row r="6849" spans="1:25" ht="15" x14ac:dyDescent="0.2">
      <c r="A6849" s="3" t="s">
        <v>6881</v>
      </c>
      <c r="B6849" s="4" t="str">
        <f t="shared" si="213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4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3"/>
      <c r="O6849" s="3"/>
      <c r="P6849" s="5"/>
      <c r="Q6849" s="5"/>
      <c r="R6849" s="5"/>
      <c r="S6849" s="5"/>
      <c r="T6849" s="5"/>
      <c r="U6849" s="5"/>
      <c r="V6849" s="5"/>
      <c r="W6849" s="5"/>
      <c r="X6849" s="5"/>
      <c r="Y6849" s="5"/>
    </row>
    <row r="6850" spans="1:25" ht="15" x14ac:dyDescent="0.2">
      <c r="A6850" s="3" t="s">
        <v>6882</v>
      </c>
      <c r="B6850" s="4" t="str">
        <f t="shared" ref="B6850:B6913" si="215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6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3"/>
      <c r="O6850" s="3"/>
      <c r="P6850" s="5"/>
      <c r="Q6850" s="5"/>
      <c r="R6850" s="5"/>
      <c r="S6850" s="5"/>
      <c r="T6850" s="5"/>
      <c r="U6850" s="5"/>
      <c r="V6850" s="5"/>
      <c r="W6850" s="5"/>
      <c r="X6850" s="5"/>
      <c r="Y6850" s="5"/>
    </row>
    <row r="6851" spans="1:25" ht="15" x14ac:dyDescent="0.2">
      <c r="A6851" s="3" t="s">
        <v>6883</v>
      </c>
      <c r="B6851" s="4" t="str">
        <f t="shared" si="215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6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3"/>
      <c r="O6851" s="3"/>
      <c r="P6851" s="5"/>
      <c r="Q6851" s="5"/>
      <c r="R6851" s="5"/>
      <c r="S6851" s="5"/>
      <c r="T6851" s="5"/>
      <c r="U6851" s="5"/>
      <c r="V6851" s="5"/>
      <c r="W6851" s="5"/>
      <c r="X6851" s="5"/>
      <c r="Y6851" s="5"/>
    </row>
    <row r="6852" spans="1:25" ht="15" x14ac:dyDescent="0.2">
      <c r="A6852" s="3" t="s">
        <v>6884</v>
      </c>
      <c r="B6852" s="4" t="str">
        <f t="shared" si="215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6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3"/>
      <c r="O6852" s="3"/>
      <c r="P6852" s="5"/>
      <c r="Q6852" s="5"/>
      <c r="R6852" s="5"/>
      <c r="S6852" s="5"/>
      <c r="T6852" s="5"/>
      <c r="U6852" s="5"/>
      <c r="V6852" s="5"/>
      <c r="W6852" s="5"/>
      <c r="X6852" s="5"/>
      <c r="Y6852" s="5"/>
    </row>
    <row r="6853" spans="1:25" ht="15" x14ac:dyDescent="0.2">
      <c r="A6853" s="3" t="s">
        <v>6885</v>
      </c>
      <c r="B6853" s="4" t="str">
        <f t="shared" si="215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6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3"/>
      <c r="O6853" s="3"/>
      <c r="P6853" s="5"/>
      <c r="Q6853" s="5"/>
      <c r="R6853" s="5"/>
      <c r="S6853" s="5"/>
      <c r="T6853" s="5"/>
      <c r="U6853" s="5"/>
      <c r="V6853" s="5"/>
      <c r="W6853" s="5"/>
      <c r="X6853" s="5"/>
      <c r="Y6853" s="5"/>
    </row>
    <row r="6854" spans="1:25" ht="15" x14ac:dyDescent="0.2">
      <c r="A6854" s="3" t="s">
        <v>6886</v>
      </c>
      <c r="B6854" s="4" t="str">
        <f t="shared" si="215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6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3"/>
      <c r="O6854" s="3"/>
      <c r="P6854" s="5"/>
      <c r="Q6854" s="5"/>
      <c r="R6854" s="5"/>
      <c r="S6854" s="5"/>
      <c r="T6854" s="5"/>
      <c r="U6854" s="5"/>
      <c r="V6854" s="5"/>
      <c r="W6854" s="5"/>
      <c r="X6854" s="5"/>
      <c r="Y6854" s="5"/>
    </row>
    <row r="6855" spans="1:25" ht="15" x14ac:dyDescent="0.2">
      <c r="A6855" s="3" t="s">
        <v>6887</v>
      </c>
      <c r="B6855" s="4" t="str">
        <f t="shared" si="215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6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3"/>
      <c r="O6855" s="3"/>
      <c r="P6855" s="5"/>
      <c r="Q6855" s="5"/>
      <c r="R6855" s="5"/>
      <c r="S6855" s="5"/>
      <c r="T6855" s="5"/>
      <c r="U6855" s="5"/>
      <c r="V6855" s="5"/>
      <c r="W6855" s="5"/>
      <c r="X6855" s="5"/>
      <c r="Y6855" s="5"/>
    </row>
    <row r="6856" spans="1:25" ht="15" x14ac:dyDescent="0.2">
      <c r="A6856" s="3" t="s">
        <v>6888</v>
      </c>
      <c r="B6856" s="4" t="str">
        <f t="shared" si="215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6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3"/>
      <c r="O6856" s="3"/>
      <c r="P6856" s="5"/>
      <c r="Q6856" s="5"/>
      <c r="R6856" s="5"/>
      <c r="S6856" s="5"/>
      <c r="T6856" s="5"/>
      <c r="U6856" s="5"/>
      <c r="V6856" s="5"/>
      <c r="W6856" s="5"/>
      <c r="X6856" s="5"/>
      <c r="Y6856" s="5"/>
    </row>
    <row r="6857" spans="1:25" ht="15" x14ac:dyDescent="0.2">
      <c r="A6857" s="3" t="s">
        <v>6889</v>
      </c>
      <c r="B6857" s="4" t="str">
        <f t="shared" si="215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6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3"/>
      <c r="O6857" s="3"/>
      <c r="P6857" s="5"/>
      <c r="Q6857" s="5"/>
      <c r="R6857" s="5"/>
      <c r="S6857" s="5"/>
      <c r="T6857" s="5"/>
      <c r="U6857" s="5"/>
      <c r="V6857" s="5"/>
      <c r="W6857" s="5"/>
      <c r="X6857" s="5"/>
      <c r="Y6857" s="5"/>
    </row>
    <row r="6858" spans="1:25" ht="15" x14ac:dyDescent="0.2">
      <c r="A6858" s="3" t="s">
        <v>6890</v>
      </c>
      <c r="B6858" s="4" t="str">
        <f t="shared" si="215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6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3"/>
      <c r="O6858" s="3"/>
      <c r="P6858" s="5"/>
      <c r="Q6858" s="5"/>
      <c r="R6858" s="5"/>
      <c r="S6858" s="5"/>
      <c r="T6858" s="5"/>
      <c r="U6858" s="5"/>
      <c r="V6858" s="5"/>
      <c r="W6858" s="5"/>
      <c r="X6858" s="5"/>
      <c r="Y6858" s="5"/>
    </row>
    <row r="6859" spans="1:25" ht="15" x14ac:dyDescent="0.2">
      <c r="A6859" s="3" t="s">
        <v>6891</v>
      </c>
      <c r="B6859" s="4" t="str">
        <f t="shared" si="215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6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3"/>
      <c r="O6859" s="3"/>
      <c r="P6859" s="5"/>
      <c r="Q6859" s="5"/>
      <c r="R6859" s="5"/>
      <c r="S6859" s="5"/>
      <c r="T6859" s="5"/>
      <c r="U6859" s="5"/>
      <c r="V6859" s="5"/>
      <c r="W6859" s="5"/>
      <c r="X6859" s="5"/>
      <c r="Y6859" s="5"/>
    </row>
    <row r="6860" spans="1:25" ht="15" x14ac:dyDescent="0.2">
      <c r="A6860" s="3" t="s">
        <v>6892</v>
      </c>
      <c r="B6860" s="4" t="str">
        <f t="shared" si="215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6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3"/>
      <c r="O6860" s="3"/>
      <c r="P6860" s="5"/>
      <c r="Q6860" s="5"/>
      <c r="R6860" s="5"/>
      <c r="S6860" s="5"/>
      <c r="T6860" s="5"/>
      <c r="U6860" s="5"/>
      <c r="V6860" s="5"/>
      <c r="W6860" s="5"/>
      <c r="X6860" s="5"/>
      <c r="Y6860" s="5"/>
    </row>
    <row r="6861" spans="1:25" ht="15" x14ac:dyDescent="0.2">
      <c r="A6861" s="3" t="s">
        <v>6893</v>
      </c>
      <c r="B6861" s="4" t="str">
        <f t="shared" si="215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6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3"/>
      <c r="O6861" s="3"/>
      <c r="P6861" s="5"/>
      <c r="Q6861" s="5"/>
      <c r="R6861" s="5"/>
      <c r="S6861" s="5"/>
      <c r="T6861" s="5"/>
      <c r="U6861" s="5"/>
      <c r="V6861" s="5"/>
      <c r="W6861" s="5"/>
      <c r="X6861" s="5"/>
      <c r="Y6861" s="5"/>
    </row>
    <row r="6862" spans="1:25" ht="15" x14ac:dyDescent="0.2">
      <c r="A6862" s="3" t="s">
        <v>6894</v>
      </c>
      <c r="B6862" s="4" t="str">
        <f t="shared" si="215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6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3"/>
      <c r="O6862" s="3"/>
      <c r="P6862" s="5"/>
      <c r="Q6862" s="5"/>
      <c r="R6862" s="5"/>
      <c r="S6862" s="5"/>
      <c r="T6862" s="5"/>
      <c r="U6862" s="5"/>
      <c r="V6862" s="5"/>
      <c r="W6862" s="5"/>
      <c r="X6862" s="5"/>
      <c r="Y6862" s="5"/>
    </row>
    <row r="6863" spans="1:25" ht="15" x14ac:dyDescent="0.2">
      <c r="A6863" s="3" t="s">
        <v>6895</v>
      </c>
      <c r="B6863" s="4" t="str">
        <f t="shared" si="215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6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3"/>
      <c r="O6863" s="3"/>
      <c r="P6863" s="5"/>
      <c r="Q6863" s="5"/>
      <c r="R6863" s="5"/>
      <c r="S6863" s="5"/>
      <c r="T6863" s="5"/>
      <c r="U6863" s="5"/>
      <c r="V6863" s="5"/>
      <c r="W6863" s="5"/>
      <c r="X6863" s="5"/>
      <c r="Y6863" s="5"/>
    </row>
    <row r="6864" spans="1:25" ht="15" x14ac:dyDescent="0.2">
      <c r="A6864" s="3" t="s">
        <v>6896</v>
      </c>
      <c r="B6864" s="4" t="str">
        <f t="shared" si="215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6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3"/>
      <c r="O6864" s="3"/>
      <c r="P6864" s="5"/>
      <c r="Q6864" s="5"/>
      <c r="R6864" s="5"/>
      <c r="S6864" s="5"/>
      <c r="T6864" s="5"/>
      <c r="U6864" s="5"/>
      <c r="V6864" s="5"/>
      <c r="W6864" s="5"/>
      <c r="X6864" s="5"/>
      <c r="Y6864" s="5"/>
    </row>
    <row r="6865" spans="1:25" ht="15" x14ac:dyDescent="0.2">
      <c r="A6865" s="3" t="s">
        <v>6897</v>
      </c>
      <c r="B6865" s="4" t="str">
        <f t="shared" si="215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6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3"/>
      <c r="O6865" s="3"/>
      <c r="P6865" s="5"/>
      <c r="Q6865" s="5"/>
      <c r="R6865" s="5"/>
      <c r="S6865" s="5"/>
      <c r="T6865" s="5"/>
      <c r="U6865" s="5"/>
      <c r="V6865" s="5"/>
      <c r="W6865" s="5"/>
      <c r="X6865" s="5"/>
      <c r="Y6865" s="5"/>
    </row>
    <row r="6866" spans="1:25" ht="15" x14ac:dyDescent="0.2">
      <c r="A6866" s="3" t="s">
        <v>6898</v>
      </c>
      <c r="B6866" s="4" t="str">
        <f t="shared" si="215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6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3"/>
      <c r="O6866" s="3"/>
      <c r="P6866" s="5"/>
      <c r="Q6866" s="5"/>
      <c r="R6866" s="5"/>
      <c r="S6866" s="5"/>
      <c r="T6866" s="5"/>
      <c r="U6866" s="5"/>
      <c r="V6866" s="5"/>
      <c r="W6866" s="5"/>
      <c r="X6866" s="5"/>
      <c r="Y6866" s="5"/>
    </row>
    <row r="6867" spans="1:25" ht="15" x14ac:dyDescent="0.2">
      <c r="A6867" s="3" t="s">
        <v>6899</v>
      </c>
      <c r="B6867" s="4" t="str">
        <f t="shared" si="215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6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3"/>
      <c r="O6867" s="3"/>
      <c r="P6867" s="5"/>
      <c r="Q6867" s="5"/>
      <c r="R6867" s="5"/>
      <c r="S6867" s="5"/>
      <c r="T6867" s="5"/>
      <c r="U6867" s="5"/>
      <c r="V6867" s="5"/>
      <c r="W6867" s="5"/>
      <c r="X6867" s="5"/>
      <c r="Y6867" s="5"/>
    </row>
    <row r="6868" spans="1:25" ht="15" x14ac:dyDescent="0.2">
      <c r="A6868" s="3" t="s">
        <v>6900</v>
      </c>
      <c r="B6868" s="4" t="str">
        <f t="shared" si="215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6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3"/>
      <c r="O6868" s="3"/>
      <c r="P6868" s="5"/>
      <c r="Q6868" s="5"/>
      <c r="R6868" s="5"/>
      <c r="S6868" s="5"/>
      <c r="T6868" s="5"/>
      <c r="U6868" s="5"/>
      <c r="V6868" s="5"/>
      <c r="W6868" s="5"/>
      <c r="X6868" s="5"/>
      <c r="Y6868" s="5"/>
    </row>
    <row r="6869" spans="1:25" ht="15" x14ac:dyDescent="0.2">
      <c r="A6869" s="3" t="s">
        <v>6901</v>
      </c>
      <c r="B6869" s="4" t="str">
        <f t="shared" si="215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6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3"/>
      <c r="O6869" s="3"/>
      <c r="P6869" s="5"/>
      <c r="Q6869" s="5"/>
      <c r="R6869" s="5"/>
      <c r="S6869" s="5"/>
      <c r="T6869" s="5"/>
      <c r="U6869" s="5"/>
      <c r="V6869" s="5"/>
      <c r="W6869" s="5"/>
      <c r="X6869" s="5"/>
      <c r="Y6869" s="5"/>
    </row>
    <row r="6870" spans="1:25" ht="15" x14ac:dyDescent="0.2">
      <c r="A6870" s="3" t="s">
        <v>6902</v>
      </c>
      <c r="B6870" s="4" t="str">
        <f t="shared" si="215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6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3"/>
      <c r="O6870" s="3"/>
      <c r="P6870" s="5"/>
      <c r="Q6870" s="5"/>
      <c r="R6870" s="5"/>
      <c r="S6870" s="5"/>
      <c r="T6870" s="5"/>
      <c r="U6870" s="5"/>
      <c r="V6870" s="5"/>
      <c r="W6870" s="5"/>
      <c r="X6870" s="5"/>
      <c r="Y6870" s="5"/>
    </row>
    <row r="6871" spans="1:25" ht="15" x14ac:dyDescent="0.2">
      <c r="A6871" s="3" t="s">
        <v>6903</v>
      </c>
      <c r="B6871" s="4" t="str">
        <f t="shared" si="215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6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3"/>
      <c r="O6871" s="3"/>
      <c r="P6871" s="5"/>
      <c r="Q6871" s="5"/>
      <c r="R6871" s="5"/>
      <c r="S6871" s="5"/>
      <c r="T6871" s="5"/>
      <c r="U6871" s="5"/>
      <c r="V6871" s="5"/>
      <c r="W6871" s="5"/>
      <c r="X6871" s="5"/>
      <c r="Y6871" s="5"/>
    </row>
    <row r="6872" spans="1:25" ht="15" x14ac:dyDescent="0.2">
      <c r="A6872" s="3" t="s">
        <v>6904</v>
      </c>
      <c r="B6872" s="4" t="str">
        <f t="shared" si="215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6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3"/>
      <c r="O6872" s="3"/>
      <c r="P6872" s="5"/>
      <c r="Q6872" s="5"/>
      <c r="R6872" s="5"/>
      <c r="S6872" s="5"/>
      <c r="T6872" s="5"/>
      <c r="U6872" s="5"/>
      <c r="V6872" s="5"/>
      <c r="W6872" s="5"/>
      <c r="X6872" s="5"/>
      <c r="Y6872" s="5"/>
    </row>
    <row r="6873" spans="1:25" ht="15" x14ac:dyDescent="0.2">
      <c r="A6873" s="3" t="s">
        <v>6905</v>
      </c>
      <c r="B6873" s="4" t="str">
        <f t="shared" si="215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6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3"/>
      <c r="O6873" s="3"/>
      <c r="P6873" s="5"/>
      <c r="Q6873" s="5"/>
      <c r="R6873" s="5"/>
      <c r="S6873" s="5"/>
      <c r="T6873" s="5"/>
      <c r="U6873" s="5"/>
      <c r="V6873" s="5"/>
      <c r="W6873" s="5"/>
      <c r="X6873" s="5"/>
      <c r="Y6873" s="5"/>
    </row>
    <row r="6874" spans="1:25" ht="15" x14ac:dyDescent="0.2">
      <c r="A6874" s="3" t="s">
        <v>6906</v>
      </c>
      <c r="B6874" s="4" t="str">
        <f t="shared" si="215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6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3"/>
      <c r="O6874" s="3"/>
      <c r="P6874" s="5"/>
      <c r="Q6874" s="5"/>
      <c r="R6874" s="5"/>
      <c r="S6874" s="5"/>
      <c r="T6874" s="5"/>
      <c r="U6874" s="5"/>
      <c r="V6874" s="5"/>
      <c r="W6874" s="5"/>
      <c r="X6874" s="5"/>
      <c r="Y6874" s="5"/>
    </row>
    <row r="6875" spans="1:25" ht="15" x14ac:dyDescent="0.2">
      <c r="A6875" s="3" t="s">
        <v>6907</v>
      </c>
      <c r="B6875" s="4" t="str">
        <f t="shared" si="215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6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3"/>
      <c r="O6875" s="3"/>
      <c r="P6875" s="5"/>
      <c r="Q6875" s="5"/>
      <c r="R6875" s="5"/>
      <c r="S6875" s="5"/>
      <c r="T6875" s="5"/>
      <c r="U6875" s="5"/>
      <c r="V6875" s="5"/>
      <c r="W6875" s="5"/>
      <c r="X6875" s="5"/>
      <c r="Y6875" s="5"/>
    </row>
    <row r="6876" spans="1:25" ht="15" x14ac:dyDescent="0.2">
      <c r="A6876" s="3" t="s">
        <v>6908</v>
      </c>
      <c r="B6876" s="4" t="str">
        <f t="shared" si="215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6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3"/>
      <c r="O6876" s="3"/>
      <c r="P6876" s="5"/>
      <c r="Q6876" s="5"/>
      <c r="R6876" s="5"/>
      <c r="S6876" s="5"/>
      <c r="T6876" s="5"/>
      <c r="U6876" s="5"/>
      <c r="V6876" s="5"/>
      <c r="W6876" s="5"/>
      <c r="X6876" s="5"/>
      <c r="Y6876" s="5"/>
    </row>
    <row r="6877" spans="1:25" ht="15" x14ac:dyDescent="0.2">
      <c r="A6877" s="3" t="s">
        <v>6909</v>
      </c>
      <c r="B6877" s="4" t="str">
        <f t="shared" si="215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6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3"/>
      <c r="O6877" s="3"/>
      <c r="P6877" s="5"/>
      <c r="Q6877" s="5"/>
      <c r="R6877" s="5"/>
      <c r="S6877" s="5"/>
      <c r="T6877" s="5"/>
      <c r="U6877" s="5"/>
      <c r="V6877" s="5"/>
      <c r="W6877" s="5"/>
      <c r="X6877" s="5"/>
      <c r="Y6877" s="5"/>
    </row>
    <row r="6878" spans="1:25" ht="15" x14ac:dyDescent="0.2">
      <c r="A6878" s="3" t="s">
        <v>6910</v>
      </c>
      <c r="B6878" s="4" t="str">
        <f t="shared" si="215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6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3"/>
      <c r="O6878" s="3"/>
      <c r="P6878" s="5"/>
      <c r="Q6878" s="5"/>
      <c r="R6878" s="5"/>
      <c r="S6878" s="5"/>
      <c r="T6878" s="5"/>
      <c r="U6878" s="5"/>
      <c r="V6878" s="5"/>
      <c r="W6878" s="5"/>
      <c r="X6878" s="5"/>
      <c r="Y6878" s="5"/>
    </row>
    <row r="6879" spans="1:25" ht="15" x14ac:dyDescent="0.2">
      <c r="A6879" s="3" t="s">
        <v>6911</v>
      </c>
      <c r="B6879" s="4" t="str">
        <f t="shared" si="215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6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3"/>
      <c r="O6879" s="3"/>
      <c r="P6879" s="5"/>
      <c r="Q6879" s="5"/>
      <c r="R6879" s="5"/>
      <c r="S6879" s="5"/>
      <c r="T6879" s="5"/>
      <c r="U6879" s="5"/>
      <c r="V6879" s="5"/>
      <c r="W6879" s="5"/>
      <c r="X6879" s="5"/>
      <c r="Y6879" s="5"/>
    </row>
    <row r="6880" spans="1:25" ht="15" x14ac:dyDescent="0.2">
      <c r="A6880" s="3" t="s">
        <v>6912</v>
      </c>
      <c r="B6880" s="4" t="str">
        <f t="shared" si="215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6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3"/>
      <c r="O6880" s="3"/>
      <c r="P6880" s="5"/>
      <c r="Q6880" s="5"/>
      <c r="R6880" s="5"/>
      <c r="S6880" s="5"/>
      <c r="T6880" s="5"/>
      <c r="U6880" s="5"/>
      <c r="V6880" s="5"/>
      <c r="W6880" s="5"/>
      <c r="X6880" s="5"/>
      <c r="Y6880" s="5"/>
    </row>
    <row r="6881" spans="1:25" ht="15" x14ac:dyDescent="0.2">
      <c r="A6881" s="3" t="s">
        <v>6913</v>
      </c>
      <c r="B6881" s="4" t="str">
        <f t="shared" si="215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6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3"/>
      <c r="O6881" s="3"/>
      <c r="P6881" s="5"/>
      <c r="Q6881" s="5"/>
      <c r="R6881" s="5"/>
      <c r="S6881" s="5"/>
      <c r="T6881" s="5"/>
      <c r="U6881" s="5"/>
      <c r="V6881" s="5"/>
      <c r="W6881" s="5"/>
      <c r="X6881" s="5"/>
      <c r="Y6881" s="5"/>
    </row>
    <row r="6882" spans="1:25" ht="15" x14ac:dyDescent="0.2">
      <c r="A6882" s="3" t="s">
        <v>6914</v>
      </c>
      <c r="B6882" s="4" t="str">
        <f t="shared" si="215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6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3"/>
      <c r="O6882" s="3"/>
      <c r="P6882" s="5"/>
      <c r="Q6882" s="5"/>
      <c r="R6882" s="5"/>
      <c r="S6882" s="5"/>
      <c r="T6882" s="5"/>
      <c r="U6882" s="5"/>
      <c r="V6882" s="5"/>
      <c r="W6882" s="5"/>
      <c r="X6882" s="5"/>
      <c r="Y6882" s="5"/>
    </row>
    <row r="6883" spans="1:25" ht="15" x14ac:dyDescent="0.2">
      <c r="A6883" s="3" t="s">
        <v>6915</v>
      </c>
      <c r="B6883" s="4" t="str">
        <f t="shared" si="215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6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3"/>
      <c r="O6883" s="3"/>
      <c r="P6883" s="5"/>
      <c r="Q6883" s="5"/>
      <c r="R6883" s="5"/>
      <c r="S6883" s="5"/>
      <c r="T6883" s="5"/>
      <c r="U6883" s="5"/>
      <c r="V6883" s="5"/>
      <c r="W6883" s="5"/>
      <c r="X6883" s="5"/>
      <c r="Y6883" s="5"/>
    </row>
    <row r="6884" spans="1:25" ht="15" x14ac:dyDescent="0.2">
      <c r="A6884" s="3" t="s">
        <v>6916</v>
      </c>
      <c r="B6884" s="4" t="str">
        <f t="shared" si="215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6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3"/>
      <c r="O6884" s="3"/>
      <c r="P6884" s="5"/>
      <c r="Q6884" s="5"/>
      <c r="R6884" s="5"/>
      <c r="S6884" s="5"/>
      <c r="T6884" s="5"/>
      <c r="U6884" s="5"/>
      <c r="V6884" s="5"/>
      <c r="W6884" s="5"/>
      <c r="X6884" s="5"/>
      <c r="Y6884" s="5"/>
    </row>
    <row r="6885" spans="1:25" ht="15" x14ac:dyDescent="0.2">
      <c r="A6885" s="3" t="s">
        <v>6917</v>
      </c>
      <c r="B6885" s="4" t="str">
        <f t="shared" si="215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6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3"/>
      <c r="O6885" s="3"/>
      <c r="P6885" s="5"/>
      <c r="Q6885" s="5"/>
      <c r="R6885" s="5"/>
      <c r="S6885" s="5"/>
      <c r="T6885" s="5"/>
      <c r="U6885" s="5"/>
      <c r="V6885" s="5"/>
      <c r="W6885" s="5"/>
      <c r="X6885" s="5"/>
      <c r="Y6885" s="5"/>
    </row>
    <row r="6886" spans="1:25" ht="15" x14ac:dyDescent="0.2">
      <c r="A6886" s="3" t="s">
        <v>6918</v>
      </c>
      <c r="B6886" s="4" t="str">
        <f t="shared" si="215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6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3"/>
      <c r="O6886" s="3"/>
      <c r="P6886" s="5"/>
      <c r="Q6886" s="5"/>
      <c r="R6886" s="5"/>
      <c r="S6886" s="5"/>
      <c r="T6886" s="5"/>
      <c r="U6886" s="5"/>
      <c r="V6886" s="5"/>
      <c r="W6886" s="5"/>
      <c r="X6886" s="5"/>
      <c r="Y6886" s="5"/>
    </row>
    <row r="6887" spans="1:25" ht="15" x14ac:dyDescent="0.2">
      <c r="A6887" s="3" t="s">
        <v>6919</v>
      </c>
      <c r="B6887" s="4" t="str">
        <f t="shared" si="215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6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3"/>
      <c r="O6887" s="3"/>
      <c r="P6887" s="5"/>
      <c r="Q6887" s="5"/>
      <c r="R6887" s="5"/>
      <c r="S6887" s="5"/>
      <c r="T6887" s="5"/>
      <c r="U6887" s="5"/>
      <c r="V6887" s="5"/>
      <c r="W6887" s="5"/>
      <c r="X6887" s="5"/>
      <c r="Y6887" s="5"/>
    </row>
    <row r="6888" spans="1:25" ht="15" x14ac:dyDescent="0.2">
      <c r="A6888" s="3" t="s">
        <v>6920</v>
      </c>
      <c r="B6888" s="4" t="str">
        <f t="shared" si="215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6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3"/>
      <c r="O6888" s="3"/>
      <c r="P6888" s="5"/>
      <c r="Q6888" s="5"/>
      <c r="R6888" s="5"/>
      <c r="S6888" s="5"/>
      <c r="T6888" s="5"/>
      <c r="U6888" s="5"/>
      <c r="V6888" s="5"/>
      <c r="W6888" s="5"/>
      <c r="X6888" s="5"/>
      <c r="Y6888" s="5"/>
    </row>
    <row r="6889" spans="1:25" ht="15" x14ac:dyDescent="0.2">
      <c r="A6889" s="3" t="s">
        <v>6921</v>
      </c>
      <c r="B6889" s="4" t="str">
        <f t="shared" si="215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6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3"/>
      <c r="O6889" s="3"/>
      <c r="P6889" s="5"/>
      <c r="Q6889" s="5"/>
      <c r="R6889" s="5"/>
      <c r="S6889" s="5"/>
      <c r="T6889" s="5"/>
      <c r="U6889" s="5"/>
      <c r="V6889" s="5"/>
      <c r="W6889" s="5"/>
      <c r="X6889" s="5"/>
      <c r="Y6889" s="5"/>
    </row>
    <row r="6890" spans="1:25" ht="15" x14ac:dyDescent="0.2">
      <c r="A6890" s="3" t="s">
        <v>6922</v>
      </c>
      <c r="B6890" s="4" t="str">
        <f t="shared" si="215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6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3"/>
      <c r="O6890" s="3"/>
      <c r="P6890" s="5"/>
      <c r="Q6890" s="5"/>
      <c r="R6890" s="5"/>
      <c r="S6890" s="5"/>
      <c r="T6890" s="5"/>
      <c r="U6890" s="5"/>
      <c r="V6890" s="5"/>
      <c r="W6890" s="5"/>
      <c r="X6890" s="5"/>
      <c r="Y6890" s="5"/>
    </row>
    <row r="6891" spans="1:25" ht="15" x14ac:dyDescent="0.2">
      <c r="A6891" s="3" t="s">
        <v>6923</v>
      </c>
      <c r="B6891" s="4" t="str">
        <f t="shared" si="215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6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3"/>
      <c r="O6891" s="3"/>
      <c r="P6891" s="5"/>
      <c r="Q6891" s="5"/>
      <c r="R6891" s="5"/>
      <c r="S6891" s="5"/>
      <c r="T6891" s="5"/>
      <c r="U6891" s="5"/>
      <c r="V6891" s="5"/>
      <c r="W6891" s="5"/>
      <c r="X6891" s="5"/>
      <c r="Y6891" s="5"/>
    </row>
    <row r="6892" spans="1:25" ht="15" x14ac:dyDescent="0.2">
      <c r="A6892" s="3" t="s">
        <v>6924</v>
      </c>
      <c r="B6892" s="4" t="str">
        <f t="shared" si="215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6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3"/>
      <c r="O6892" s="3"/>
      <c r="P6892" s="5"/>
      <c r="Q6892" s="5"/>
      <c r="R6892" s="5"/>
      <c r="S6892" s="5"/>
      <c r="T6892" s="5"/>
      <c r="U6892" s="5"/>
      <c r="V6892" s="5"/>
      <c r="W6892" s="5"/>
      <c r="X6892" s="5"/>
      <c r="Y6892" s="5"/>
    </row>
    <row r="6893" spans="1:25" ht="15" x14ac:dyDescent="0.2">
      <c r="A6893" s="3" t="s">
        <v>6925</v>
      </c>
      <c r="B6893" s="4" t="str">
        <f t="shared" si="215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6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3"/>
      <c r="O6893" s="3"/>
      <c r="P6893" s="5"/>
      <c r="Q6893" s="5"/>
      <c r="R6893" s="5"/>
      <c r="S6893" s="5"/>
      <c r="T6893" s="5"/>
      <c r="U6893" s="5"/>
      <c r="V6893" s="5"/>
      <c r="W6893" s="5"/>
      <c r="X6893" s="5"/>
      <c r="Y6893" s="5"/>
    </row>
    <row r="6894" spans="1:25" ht="15" x14ac:dyDescent="0.2">
      <c r="A6894" s="3" t="s">
        <v>6926</v>
      </c>
      <c r="B6894" s="4" t="str">
        <f t="shared" si="215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6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3"/>
      <c r="O6894" s="3"/>
      <c r="P6894" s="5"/>
      <c r="Q6894" s="5"/>
      <c r="R6894" s="5"/>
      <c r="S6894" s="5"/>
      <c r="T6894" s="5"/>
      <c r="U6894" s="5"/>
      <c r="V6894" s="5"/>
      <c r="W6894" s="5"/>
      <c r="X6894" s="5"/>
      <c r="Y6894" s="5"/>
    </row>
    <row r="6895" spans="1:25" ht="15" x14ac:dyDescent="0.2">
      <c r="A6895" s="3" t="s">
        <v>6927</v>
      </c>
      <c r="B6895" s="4" t="str">
        <f t="shared" si="215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6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3"/>
      <c r="O6895" s="3"/>
      <c r="P6895" s="5"/>
      <c r="Q6895" s="5"/>
      <c r="R6895" s="5"/>
      <c r="S6895" s="5"/>
      <c r="T6895" s="5"/>
      <c r="U6895" s="5"/>
      <c r="V6895" s="5"/>
      <c r="W6895" s="5"/>
      <c r="X6895" s="5"/>
      <c r="Y6895" s="5"/>
    </row>
    <row r="6896" spans="1:25" ht="15" x14ac:dyDescent="0.2">
      <c r="A6896" s="3" t="s">
        <v>6928</v>
      </c>
      <c r="B6896" s="4" t="str">
        <f t="shared" si="215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6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3"/>
      <c r="O6896" s="3"/>
      <c r="P6896" s="5"/>
      <c r="Q6896" s="5"/>
      <c r="R6896" s="5"/>
      <c r="S6896" s="5"/>
      <c r="T6896" s="5"/>
      <c r="U6896" s="5"/>
      <c r="V6896" s="5"/>
      <c r="W6896" s="5"/>
      <c r="X6896" s="5"/>
      <c r="Y6896" s="5"/>
    </row>
    <row r="6897" spans="1:25" ht="15" x14ac:dyDescent="0.2">
      <c r="A6897" s="3" t="s">
        <v>6929</v>
      </c>
      <c r="B6897" s="4" t="str">
        <f t="shared" si="215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6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3"/>
      <c r="O6897" s="3"/>
      <c r="P6897" s="5"/>
      <c r="Q6897" s="5"/>
      <c r="R6897" s="5"/>
      <c r="S6897" s="5"/>
      <c r="T6897" s="5"/>
      <c r="U6897" s="5"/>
      <c r="V6897" s="5"/>
      <c r="W6897" s="5"/>
      <c r="X6897" s="5"/>
      <c r="Y6897" s="5"/>
    </row>
    <row r="6898" spans="1:25" ht="15" x14ac:dyDescent="0.2">
      <c r="A6898" s="3" t="s">
        <v>6930</v>
      </c>
      <c r="B6898" s="4" t="str">
        <f t="shared" si="215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6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3"/>
      <c r="O6898" s="3"/>
      <c r="P6898" s="5"/>
      <c r="Q6898" s="5"/>
      <c r="R6898" s="5"/>
      <c r="S6898" s="5"/>
      <c r="T6898" s="5"/>
      <c r="U6898" s="5"/>
      <c r="V6898" s="5"/>
      <c r="W6898" s="5"/>
      <c r="X6898" s="5"/>
      <c r="Y6898" s="5"/>
    </row>
    <row r="6899" spans="1:25" ht="15" x14ac:dyDescent="0.2">
      <c r="A6899" s="3" t="s">
        <v>6931</v>
      </c>
      <c r="B6899" s="4" t="str">
        <f t="shared" si="215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6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3"/>
      <c r="O6899" s="3"/>
      <c r="P6899" s="5"/>
      <c r="Q6899" s="5"/>
      <c r="R6899" s="5"/>
      <c r="S6899" s="5"/>
      <c r="T6899" s="5"/>
      <c r="U6899" s="5"/>
      <c r="V6899" s="5"/>
      <c r="W6899" s="5"/>
      <c r="X6899" s="5"/>
      <c r="Y6899" s="5"/>
    </row>
    <row r="6900" spans="1:25" ht="15" x14ac:dyDescent="0.2">
      <c r="A6900" s="3" t="s">
        <v>6932</v>
      </c>
      <c r="B6900" s="4" t="str">
        <f t="shared" si="215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6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3"/>
      <c r="O6900" s="3"/>
      <c r="P6900" s="5"/>
      <c r="Q6900" s="5"/>
      <c r="R6900" s="5"/>
      <c r="S6900" s="5"/>
      <c r="T6900" s="5"/>
      <c r="U6900" s="5"/>
      <c r="V6900" s="5"/>
      <c r="W6900" s="5"/>
      <c r="X6900" s="5"/>
      <c r="Y6900" s="5"/>
    </row>
    <row r="6901" spans="1:25" ht="15" x14ac:dyDescent="0.2">
      <c r="A6901" s="3" t="s">
        <v>6933</v>
      </c>
      <c r="B6901" s="4" t="str">
        <f t="shared" si="215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6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3"/>
      <c r="O6901" s="3"/>
      <c r="P6901" s="5"/>
      <c r="Q6901" s="5"/>
      <c r="R6901" s="5"/>
      <c r="S6901" s="5"/>
      <c r="T6901" s="5"/>
      <c r="U6901" s="5"/>
      <c r="V6901" s="5"/>
      <c r="W6901" s="5"/>
      <c r="X6901" s="5"/>
      <c r="Y6901" s="5"/>
    </row>
    <row r="6902" spans="1:25" ht="15" x14ac:dyDescent="0.2">
      <c r="A6902" s="3" t="s">
        <v>6934</v>
      </c>
      <c r="B6902" s="4" t="str">
        <f t="shared" si="215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6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3"/>
      <c r="O6902" s="3"/>
      <c r="P6902" s="5"/>
      <c r="Q6902" s="5"/>
      <c r="R6902" s="5"/>
      <c r="S6902" s="5"/>
      <c r="T6902" s="5"/>
      <c r="U6902" s="5"/>
      <c r="V6902" s="5"/>
      <c r="W6902" s="5"/>
      <c r="X6902" s="5"/>
      <c r="Y6902" s="5"/>
    </row>
    <row r="6903" spans="1:25" ht="15" x14ac:dyDescent="0.2">
      <c r="A6903" s="3" t="s">
        <v>6935</v>
      </c>
      <c r="B6903" s="4" t="str">
        <f t="shared" si="215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6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3"/>
      <c r="O6903" s="3"/>
      <c r="P6903" s="5"/>
      <c r="Q6903" s="5"/>
      <c r="R6903" s="5"/>
      <c r="S6903" s="5"/>
      <c r="T6903" s="5"/>
      <c r="U6903" s="5"/>
      <c r="V6903" s="5"/>
      <c r="W6903" s="5"/>
      <c r="X6903" s="5"/>
      <c r="Y6903" s="5"/>
    </row>
    <row r="6904" spans="1:25" ht="15" x14ac:dyDescent="0.2">
      <c r="A6904" s="3" t="s">
        <v>6936</v>
      </c>
      <c r="B6904" s="4" t="str">
        <f t="shared" si="215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6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3"/>
      <c r="O6904" s="3"/>
      <c r="P6904" s="5"/>
      <c r="Q6904" s="5"/>
      <c r="R6904" s="5"/>
      <c r="S6904" s="5"/>
      <c r="T6904" s="5"/>
      <c r="U6904" s="5"/>
      <c r="V6904" s="5"/>
      <c r="W6904" s="5"/>
      <c r="X6904" s="5"/>
      <c r="Y6904" s="5"/>
    </row>
    <row r="6905" spans="1:25" ht="15" x14ac:dyDescent="0.2">
      <c r="A6905" s="3" t="s">
        <v>6937</v>
      </c>
      <c r="B6905" s="4" t="str">
        <f t="shared" si="215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6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3"/>
      <c r="O6905" s="3"/>
      <c r="P6905" s="5"/>
      <c r="Q6905" s="5"/>
      <c r="R6905" s="5"/>
      <c r="S6905" s="5"/>
      <c r="T6905" s="5"/>
      <c r="U6905" s="5"/>
      <c r="V6905" s="5"/>
      <c r="W6905" s="5"/>
      <c r="X6905" s="5"/>
      <c r="Y6905" s="5"/>
    </row>
    <row r="6906" spans="1:25" ht="15" x14ac:dyDescent="0.2">
      <c r="A6906" s="3" t="s">
        <v>6938</v>
      </c>
      <c r="B6906" s="4" t="str">
        <f t="shared" si="215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6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3"/>
      <c r="O6906" s="3"/>
      <c r="P6906" s="5"/>
      <c r="Q6906" s="5"/>
      <c r="R6906" s="5"/>
      <c r="S6906" s="5"/>
      <c r="T6906" s="5"/>
      <c r="U6906" s="5"/>
      <c r="V6906" s="5"/>
      <c r="W6906" s="5"/>
      <c r="X6906" s="5"/>
      <c r="Y6906" s="5"/>
    </row>
    <row r="6907" spans="1:25" ht="15" x14ac:dyDescent="0.2">
      <c r="A6907" s="3" t="s">
        <v>6939</v>
      </c>
      <c r="B6907" s="4" t="str">
        <f t="shared" si="215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6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3"/>
      <c r="O6907" s="3"/>
      <c r="P6907" s="5"/>
      <c r="Q6907" s="5"/>
      <c r="R6907" s="5"/>
      <c r="S6907" s="5"/>
      <c r="T6907" s="5"/>
      <c r="U6907" s="5"/>
      <c r="V6907" s="5"/>
      <c r="W6907" s="5"/>
      <c r="X6907" s="5"/>
      <c r="Y6907" s="5"/>
    </row>
    <row r="6908" spans="1:25" ht="15" x14ac:dyDescent="0.2">
      <c r="A6908" s="3" t="s">
        <v>6940</v>
      </c>
      <c r="B6908" s="4" t="str">
        <f t="shared" si="215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6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3"/>
      <c r="O6908" s="3"/>
      <c r="P6908" s="5"/>
      <c r="Q6908" s="5"/>
      <c r="R6908" s="5"/>
      <c r="S6908" s="5"/>
      <c r="T6908" s="5"/>
      <c r="U6908" s="5"/>
      <c r="V6908" s="5"/>
      <c r="W6908" s="5"/>
      <c r="X6908" s="5"/>
      <c r="Y6908" s="5"/>
    </row>
    <row r="6909" spans="1:25" ht="15" x14ac:dyDescent="0.2">
      <c r="A6909" s="3" t="s">
        <v>6941</v>
      </c>
      <c r="B6909" s="4" t="str">
        <f t="shared" si="215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6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3"/>
      <c r="O6909" s="3"/>
      <c r="P6909" s="5"/>
      <c r="Q6909" s="5"/>
      <c r="R6909" s="5"/>
      <c r="S6909" s="5"/>
      <c r="T6909" s="5"/>
      <c r="U6909" s="5"/>
      <c r="V6909" s="5"/>
      <c r="W6909" s="5"/>
      <c r="X6909" s="5"/>
      <c r="Y6909" s="5"/>
    </row>
    <row r="6910" spans="1:25" ht="15" x14ac:dyDescent="0.2">
      <c r="A6910" s="3" t="s">
        <v>6942</v>
      </c>
      <c r="B6910" s="4" t="str">
        <f t="shared" si="215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6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3"/>
      <c r="O6910" s="3"/>
      <c r="P6910" s="5"/>
      <c r="Q6910" s="5"/>
      <c r="R6910" s="5"/>
      <c r="S6910" s="5"/>
      <c r="T6910" s="5"/>
      <c r="U6910" s="5"/>
      <c r="V6910" s="5"/>
      <c r="W6910" s="5"/>
      <c r="X6910" s="5"/>
      <c r="Y6910" s="5"/>
    </row>
    <row r="6911" spans="1:25" ht="15" x14ac:dyDescent="0.2">
      <c r="A6911" s="3" t="s">
        <v>6943</v>
      </c>
      <c r="B6911" s="4" t="str">
        <f t="shared" si="215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6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3"/>
      <c r="O6911" s="3"/>
      <c r="P6911" s="5"/>
      <c r="Q6911" s="5"/>
      <c r="R6911" s="5"/>
      <c r="S6911" s="5"/>
      <c r="T6911" s="5"/>
      <c r="U6911" s="5"/>
      <c r="V6911" s="5"/>
      <c r="W6911" s="5"/>
      <c r="X6911" s="5"/>
      <c r="Y6911" s="5"/>
    </row>
    <row r="6912" spans="1:25" ht="15" x14ac:dyDescent="0.2">
      <c r="A6912" s="3" t="s">
        <v>6944</v>
      </c>
      <c r="B6912" s="4" t="str">
        <f t="shared" si="215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6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3"/>
      <c r="O6912" s="3"/>
      <c r="P6912" s="5"/>
      <c r="Q6912" s="5"/>
      <c r="R6912" s="5"/>
      <c r="S6912" s="5"/>
      <c r="T6912" s="5"/>
      <c r="U6912" s="5"/>
      <c r="V6912" s="5"/>
      <c r="W6912" s="5"/>
      <c r="X6912" s="5"/>
      <c r="Y6912" s="5"/>
    </row>
    <row r="6913" spans="1:25" ht="15" x14ac:dyDescent="0.2">
      <c r="A6913" s="3" t="s">
        <v>6945</v>
      </c>
      <c r="B6913" s="4" t="str">
        <f t="shared" si="215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6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3"/>
      <c r="O6913" s="3"/>
      <c r="P6913" s="5"/>
      <c r="Q6913" s="5"/>
      <c r="R6913" s="5"/>
      <c r="S6913" s="5"/>
      <c r="T6913" s="5"/>
      <c r="U6913" s="5"/>
      <c r="V6913" s="5"/>
      <c r="W6913" s="5"/>
      <c r="X6913" s="5"/>
      <c r="Y6913" s="5"/>
    </row>
    <row r="6914" spans="1:25" ht="15" x14ac:dyDescent="0.2">
      <c r="A6914" s="3" t="s">
        <v>6946</v>
      </c>
      <c r="B6914" s="4" t="str">
        <f t="shared" ref="B6914:B6977" si="217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8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3"/>
      <c r="O6914" s="3"/>
      <c r="P6914" s="5"/>
      <c r="Q6914" s="5"/>
      <c r="R6914" s="5"/>
      <c r="S6914" s="5"/>
      <c r="T6914" s="5"/>
      <c r="U6914" s="5"/>
      <c r="V6914" s="5"/>
      <c r="W6914" s="5"/>
      <c r="X6914" s="5"/>
      <c r="Y6914" s="5"/>
    </row>
    <row r="6915" spans="1:25" ht="15" x14ac:dyDescent="0.2">
      <c r="A6915" s="3" t="s">
        <v>6947</v>
      </c>
      <c r="B6915" s="4" t="str">
        <f t="shared" si="217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8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3"/>
      <c r="O6915" s="3"/>
      <c r="P6915" s="5"/>
      <c r="Q6915" s="5"/>
      <c r="R6915" s="5"/>
      <c r="S6915" s="5"/>
      <c r="T6915" s="5"/>
      <c r="U6915" s="5"/>
      <c r="V6915" s="5"/>
      <c r="W6915" s="5"/>
      <c r="X6915" s="5"/>
      <c r="Y6915" s="5"/>
    </row>
    <row r="6916" spans="1:25" ht="15" x14ac:dyDescent="0.2">
      <c r="A6916" s="3" t="s">
        <v>6948</v>
      </c>
      <c r="B6916" s="4" t="str">
        <f t="shared" si="217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8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3"/>
      <c r="O6916" s="3"/>
      <c r="P6916" s="5"/>
      <c r="Q6916" s="5"/>
      <c r="R6916" s="5"/>
      <c r="S6916" s="5"/>
      <c r="T6916" s="5"/>
      <c r="U6916" s="5"/>
      <c r="V6916" s="5"/>
      <c r="W6916" s="5"/>
      <c r="X6916" s="5"/>
      <c r="Y6916" s="5"/>
    </row>
    <row r="6917" spans="1:25" ht="15" x14ac:dyDescent="0.2">
      <c r="A6917" s="3" t="s">
        <v>6949</v>
      </c>
      <c r="B6917" s="4" t="str">
        <f t="shared" si="217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8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3"/>
      <c r="O6917" s="3"/>
      <c r="P6917" s="5"/>
      <c r="Q6917" s="5"/>
      <c r="R6917" s="5"/>
      <c r="S6917" s="5"/>
      <c r="T6917" s="5"/>
      <c r="U6917" s="5"/>
      <c r="V6917" s="5"/>
      <c r="W6917" s="5"/>
      <c r="X6917" s="5"/>
      <c r="Y6917" s="5"/>
    </row>
    <row r="6918" spans="1:25" ht="15" x14ac:dyDescent="0.2">
      <c r="A6918" s="3" t="s">
        <v>6950</v>
      </c>
      <c r="B6918" s="4" t="str">
        <f t="shared" si="217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8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3"/>
      <c r="O6918" s="3"/>
      <c r="P6918" s="5"/>
      <c r="Q6918" s="5"/>
      <c r="R6918" s="5"/>
      <c r="S6918" s="5"/>
      <c r="T6918" s="5"/>
      <c r="U6918" s="5"/>
      <c r="V6918" s="5"/>
      <c r="W6918" s="5"/>
      <c r="X6918" s="5"/>
      <c r="Y6918" s="5"/>
    </row>
    <row r="6919" spans="1:25" ht="15" x14ac:dyDescent="0.2">
      <c r="A6919" s="3" t="s">
        <v>6951</v>
      </c>
      <c r="B6919" s="4" t="str">
        <f t="shared" si="217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8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3"/>
      <c r="O6919" s="3"/>
      <c r="P6919" s="5"/>
      <c r="Q6919" s="5"/>
      <c r="R6919" s="5"/>
      <c r="S6919" s="5"/>
      <c r="T6919" s="5"/>
      <c r="U6919" s="5"/>
      <c r="V6919" s="5"/>
      <c r="W6919" s="5"/>
      <c r="X6919" s="5"/>
      <c r="Y6919" s="5"/>
    </row>
    <row r="6920" spans="1:25" ht="15" x14ac:dyDescent="0.2">
      <c r="A6920" s="3" t="s">
        <v>6952</v>
      </c>
      <c r="B6920" s="4" t="str">
        <f t="shared" si="217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8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3"/>
      <c r="O6920" s="3"/>
      <c r="P6920" s="5"/>
      <c r="Q6920" s="5"/>
      <c r="R6920" s="5"/>
      <c r="S6920" s="5"/>
      <c r="T6920" s="5"/>
      <c r="U6920" s="5"/>
      <c r="V6920" s="5"/>
      <c r="W6920" s="5"/>
      <c r="X6920" s="5"/>
      <c r="Y6920" s="5"/>
    </row>
    <row r="6921" spans="1:25" ht="15" x14ac:dyDescent="0.2">
      <c r="A6921" s="3" t="s">
        <v>6953</v>
      </c>
      <c r="B6921" s="4" t="str">
        <f t="shared" si="217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8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3"/>
      <c r="O6921" s="3"/>
      <c r="P6921" s="5"/>
      <c r="Q6921" s="5"/>
      <c r="R6921" s="5"/>
      <c r="S6921" s="5"/>
      <c r="T6921" s="5"/>
      <c r="U6921" s="5"/>
      <c r="V6921" s="5"/>
      <c r="W6921" s="5"/>
      <c r="X6921" s="5"/>
      <c r="Y6921" s="5"/>
    </row>
    <row r="6922" spans="1:25" ht="15" x14ac:dyDescent="0.2">
      <c r="A6922" s="3" t="s">
        <v>6954</v>
      </c>
      <c r="B6922" s="4" t="str">
        <f t="shared" si="217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8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3"/>
      <c r="O6922" s="3"/>
      <c r="P6922" s="5"/>
      <c r="Q6922" s="5"/>
      <c r="R6922" s="5"/>
      <c r="S6922" s="5"/>
      <c r="T6922" s="5"/>
      <c r="U6922" s="5"/>
      <c r="V6922" s="5"/>
      <c r="W6922" s="5"/>
      <c r="X6922" s="5"/>
      <c r="Y6922" s="5"/>
    </row>
    <row r="6923" spans="1:25" ht="15" x14ac:dyDescent="0.2">
      <c r="A6923" s="3" t="s">
        <v>6955</v>
      </c>
      <c r="B6923" s="4" t="str">
        <f t="shared" si="217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8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3"/>
      <c r="O6923" s="3"/>
      <c r="P6923" s="5"/>
      <c r="Q6923" s="5"/>
      <c r="R6923" s="5"/>
      <c r="S6923" s="5"/>
      <c r="T6923" s="5"/>
      <c r="U6923" s="5"/>
      <c r="V6923" s="5"/>
      <c r="W6923" s="5"/>
      <c r="X6923" s="5"/>
      <c r="Y6923" s="5"/>
    </row>
    <row r="6924" spans="1:25" ht="15" x14ac:dyDescent="0.2">
      <c r="A6924" s="3" t="s">
        <v>6956</v>
      </c>
      <c r="B6924" s="4" t="str">
        <f t="shared" si="217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8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3"/>
      <c r="O6924" s="3"/>
      <c r="P6924" s="5"/>
      <c r="Q6924" s="5"/>
      <c r="R6924" s="5"/>
      <c r="S6924" s="5"/>
      <c r="T6924" s="5"/>
      <c r="U6924" s="5"/>
      <c r="V6924" s="5"/>
      <c r="W6924" s="5"/>
      <c r="X6924" s="5"/>
      <c r="Y6924" s="5"/>
    </row>
    <row r="6925" spans="1:25" ht="15" x14ac:dyDescent="0.2">
      <c r="A6925" s="3" t="s">
        <v>6957</v>
      </c>
      <c r="B6925" s="4" t="str">
        <f t="shared" si="217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8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3"/>
      <c r="O6925" s="3"/>
      <c r="P6925" s="5"/>
      <c r="Q6925" s="5"/>
      <c r="R6925" s="5"/>
      <c r="S6925" s="5"/>
      <c r="T6925" s="5"/>
      <c r="U6925" s="5"/>
      <c r="V6925" s="5"/>
      <c r="W6925" s="5"/>
      <c r="X6925" s="5"/>
      <c r="Y6925" s="5"/>
    </row>
    <row r="6926" spans="1:25" ht="15" x14ac:dyDescent="0.2">
      <c r="A6926" s="3" t="s">
        <v>6958</v>
      </c>
      <c r="B6926" s="4" t="str">
        <f t="shared" si="217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8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3"/>
      <c r="O6926" s="3"/>
      <c r="P6926" s="5"/>
      <c r="Q6926" s="5"/>
      <c r="R6926" s="5"/>
      <c r="S6926" s="5"/>
      <c r="T6926" s="5"/>
      <c r="U6926" s="5"/>
      <c r="V6926" s="5"/>
      <c r="W6926" s="5"/>
      <c r="X6926" s="5"/>
      <c r="Y6926" s="5"/>
    </row>
    <row r="6927" spans="1:25" ht="15" x14ac:dyDescent="0.2">
      <c r="A6927" s="3" t="s">
        <v>6959</v>
      </c>
      <c r="B6927" s="4" t="str">
        <f t="shared" si="217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8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3"/>
      <c r="O6927" s="3"/>
      <c r="P6927" s="5"/>
      <c r="Q6927" s="5"/>
      <c r="R6927" s="5"/>
      <c r="S6927" s="5"/>
      <c r="T6927" s="5"/>
      <c r="U6927" s="5"/>
      <c r="V6927" s="5"/>
      <c r="W6927" s="5"/>
      <c r="X6927" s="5"/>
      <c r="Y6927" s="5"/>
    </row>
    <row r="6928" spans="1:25" ht="15" x14ac:dyDescent="0.2">
      <c r="A6928" s="3" t="s">
        <v>6960</v>
      </c>
      <c r="B6928" s="4" t="str">
        <f t="shared" si="217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8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3"/>
      <c r="O6928" s="3"/>
      <c r="P6928" s="5"/>
      <c r="Q6928" s="5"/>
      <c r="R6928" s="5"/>
      <c r="S6928" s="5"/>
      <c r="T6928" s="5"/>
      <c r="U6928" s="5"/>
      <c r="V6928" s="5"/>
      <c r="W6928" s="5"/>
      <c r="X6928" s="5"/>
      <c r="Y6928" s="5"/>
    </row>
    <row r="6929" spans="1:25" ht="15" x14ac:dyDescent="0.2">
      <c r="A6929" s="3" t="s">
        <v>6961</v>
      </c>
      <c r="B6929" s="4" t="str">
        <f t="shared" si="217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8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3"/>
      <c r="O6929" s="3"/>
      <c r="P6929" s="5"/>
      <c r="Q6929" s="5"/>
      <c r="R6929" s="5"/>
      <c r="S6929" s="5"/>
      <c r="T6929" s="5"/>
      <c r="U6929" s="5"/>
      <c r="V6929" s="5"/>
      <c r="W6929" s="5"/>
      <c r="X6929" s="5"/>
      <c r="Y6929" s="5"/>
    </row>
    <row r="6930" spans="1:25" ht="15" x14ac:dyDescent="0.2">
      <c r="A6930" s="3" t="s">
        <v>6962</v>
      </c>
      <c r="B6930" s="4" t="str">
        <f t="shared" si="217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8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3"/>
      <c r="O6930" s="3"/>
      <c r="P6930" s="5"/>
      <c r="Q6930" s="5"/>
      <c r="R6930" s="5"/>
      <c r="S6930" s="5"/>
      <c r="T6930" s="5"/>
      <c r="U6930" s="5"/>
      <c r="V6930" s="5"/>
      <c r="W6930" s="5"/>
      <c r="X6930" s="5"/>
      <c r="Y6930" s="5"/>
    </row>
    <row r="6931" spans="1:25" ht="15" x14ac:dyDescent="0.2">
      <c r="A6931" s="3" t="s">
        <v>6963</v>
      </c>
      <c r="B6931" s="4" t="str">
        <f t="shared" si="217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8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3"/>
      <c r="O6931" s="3"/>
      <c r="P6931" s="5"/>
      <c r="Q6931" s="5"/>
      <c r="R6931" s="5"/>
      <c r="S6931" s="5"/>
      <c r="T6931" s="5"/>
      <c r="U6931" s="5"/>
      <c r="V6931" s="5"/>
      <c r="W6931" s="5"/>
      <c r="X6931" s="5"/>
      <c r="Y6931" s="5"/>
    </row>
    <row r="6932" spans="1:25" ht="15" x14ac:dyDescent="0.2">
      <c r="A6932" s="3" t="s">
        <v>6964</v>
      </c>
      <c r="B6932" s="4" t="str">
        <f t="shared" si="217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8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3"/>
      <c r="O6932" s="3"/>
      <c r="P6932" s="5"/>
      <c r="Q6932" s="5"/>
      <c r="R6932" s="5"/>
      <c r="S6932" s="5"/>
      <c r="T6932" s="5"/>
      <c r="U6932" s="5"/>
      <c r="V6932" s="5"/>
      <c r="W6932" s="5"/>
      <c r="X6932" s="5"/>
      <c r="Y6932" s="5"/>
    </row>
    <row r="6933" spans="1:25" ht="15" x14ac:dyDescent="0.2">
      <c r="A6933" s="3" t="s">
        <v>6965</v>
      </c>
      <c r="B6933" s="4" t="str">
        <f t="shared" si="217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8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3"/>
      <c r="O6933" s="3"/>
      <c r="P6933" s="5"/>
      <c r="Q6933" s="5"/>
      <c r="R6933" s="5"/>
      <c r="S6933" s="5"/>
      <c r="T6933" s="5"/>
      <c r="U6933" s="5"/>
      <c r="V6933" s="5"/>
      <c r="W6933" s="5"/>
      <c r="X6933" s="5"/>
      <c r="Y6933" s="5"/>
    </row>
    <row r="6934" spans="1:25" ht="15" x14ac:dyDescent="0.2">
      <c r="A6934" s="3" t="s">
        <v>6966</v>
      </c>
      <c r="B6934" s="4" t="str">
        <f t="shared" si="217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8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3"/>
      <c r="O6934" s="3"/>
      <c r="P6934" s="5"/>
      <c r="Q6934" s="5"/>
      <c r="R6934" s="5"/>
      <c r="S6934" s="5"/>
      <c r="T6934" s="5"/>
      <c r="U6934" s="5"/>
      <c r="V6934" s="5"/>
      <c r="W6934" s="5"/>
      <c r="X6934" s="5"/>
      <c r="Y6934" s="5"/>
    </row>
    <row r="6935" spans="1:25" ht="15" x14ac:dyDescent="0.2">
      <c r="A6935" s="3" t="s">
        <v>6967</v>
      </c>
      <c r="B6935" s="4" t="str">
        <f t="shared" si="217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8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3"/>
      <c r="O6935" s="3"/>
      <c r="P6935" s="5"/>
      <c r="Q6935" s="5"/>
      <c r="R6935" s="5"/>
      <c r="S6935" s="5"/>
      <c r="T6935" s="5"/>
      <c r="U6935" s="5"/>
      <c r="V6935" s="5"/>
      <c r="W6935" s="5"/>
      <c r="X6935" s="5"/>
      <c r="Y6935" s="5"/>
    </row>
    <row r="6936" spans="1:25" ht="15" x14ac:dyDescent="0.2">
      <c r="A6936" s="3" t="s">
        <v>6968</v>
      </c>
      <c r="B6936" s="4" t="str">
        <f t="shared" si="217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8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3"/>
      <c r="O6936" s="3"/>
      <c r="P6936" s="5"/>
      <c r="Q6936" s="5"/>
      <c r="R6936" s="5"/>
      <c r="S6936" s="5"/>
      <c r="T6936" s="5"/>
      <c r="U6936" s="5"/>
      <c r="V6936" s="5"/>
      <c r="W6936" s="5"/>
      <c r="X6936" s="5"/>
      <c r="Y6936" s="5"/>
    </row>
    <row r="6937" spans="1:25" ht="15" x14ac:dyDescent="0.2">
      <c r="A6937" s="3" t="s">
        <v>6969</v>
      </c>
      <c r="B6937" s="4" t="str">
        <f t="shared" si="217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8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3"/>
      <c r="O6937" s="3"/>
      <c r="P6937" s="5"/>
      <c r="Q6937" s="5"/>
      <c r="R6937" s="5"/>
      <c r="S6937" s="5"/>
      <c r="T6937" s="5"/>
      <c r="U6937" s="5"/>
      <c r="V6937" s="5"/>
      <c r="W6937" s="5"/>
      <c r="X6937" s="5"/>
      <c r="Y6937" s="5"/>
    </row>
    <row r="6938" spans="1:25" ht="15" x14ac:dyDescent="0.2">
      <c r="A6938" s="3" t="s">
        <v>6970</v>
      </c>
      <c r="B6938" s="4" t="str">
        <f t="shared" si="217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8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3"/>
      <c r="O6938" s="3"/>
      <c r="P6938" s="5"/>
      <c r="Q6938" s="5"/>
      <c r="R6938" s="5"/>
      <c r="S6938" s="5"/>
      <c r="T6938" s="5"/>
      <c r="U6938" s="5"/>
      <c r="V6938" s="5"/>
      <c r="W6938" s="5"/>
      <c r="X6938" s="5"/>
      <c r="Y6938" s="5"/>
    </row>
    <row r="6939" spans="1:25" ht="15" x14ac:dyDescent="0.2">
      <c r="A6939" s="3" t="s">
        <v>6971</v>
      </c>
      <c r="B6939" s="4" t="str">
        <f t="shared" si="217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8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3"/>
      <c r="O6939" s="3"/>
      <c r="P6939" s="5"/>
      <c r="Q6939" s="5"/>
      <c r="R6939" s="5"/>
      <c r="S6939" s="5"/>
      <c r="T6939" s="5"/>
      <c r="U6939" s="5"/>
      <c r="V6939" s="5"/>
      <c r="W6939" s="5"/>
      <c r="X6939" s="5"/>
      <c r="Y6939" s="5"/>
    </row>
    <row r="6940" spans="1:25" ht="15" x14ac:dyDescent="0.2">
      <c r="A6940" s="3" t="s">
        <v>6972</v>
      </c>
      <c r="B6940" s="4" t="str">
        <f t="shared" si="217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8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3"/>
      <c r="O6940" s="3"/>
      <c r="P6940" s="5"/>
      <c r="Q6940" s="5"/>
      <c r="R6940" s="5"/>
      <c r="S6940" s="5"/>
      <c r="T6940" s="5"/>
      <c r="U6940" s="5"/>
      <c r="V6940" s="5"/>
      <c r="W6940" s="5"/>
      <c r="X6940" s="5"/>
      <c r="Y6940" s="5"/>
    </row>
    <row r="6941" spans="1:25" ht="15" x14ac:dyDescent="0.2">
      <c r="A6941" s="3" t="s">
        <v>6973</v>
      </c>
      <c r="B6941" s="4" t="str">
        <f t="shared" si="217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8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3"/>
      <c r="O6941" s="3"/>
      <c r="P6941" s="5"/>
      <c r="Q6941" s="5"/>
      <c r="R6941" s="5"/>
      <c r="S6941" s="5"/>
      <c r="T6941" s="5"/>
      <c r="U6941" s="5"/>
      <c r="V6941" s="5"/>
      <c r="W6941" s="5"/>
      <c r="X6941" s="5"/>
      <c r="Y6941" s="5"/>
    </row>
    <row r="6942" spans="1:25" ht="15" x14ac:dyDescent="0.2">
      <c r="A6942" s="3" t="s">
        <v>6974</v>
      </c>
      <c r="B6942" s="4" t="str">
        <f t="shared" si="217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8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3"/>
      <c r="O6942" s="3"/>
      <c r="P6942" s="5"/>
      <c r="Q6942" s="5"/>
      <c r="R6942" s="5"/>
      <c r="S6942" s="5"/>
      <c r="T6942" s="5"/>
      <c r="U6942" s="5"/>
      <c r="V6942" s="5"/>
      <c r="W6942" s="5"/>
      <c r="X6942" s="5"/>
      <c r="Y6942" s="5"/>
    </row>
    <row r="6943" spans="1:25" ht="15" x14ac:dyDescent="0.2">
      <c r="A6943" s="3" t="s">
        <v>6975</v>
      </c>
      <c r="B6943" s="4" t="str">
        <f t="shared" si="217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8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3"/>
      <c r="O6943" s="3"/>
      <c r="P6943" s="5"/>
      <c r="Q6943" s="5"/>
      <c r="R6943" s="5"/>
      <c r="S6943" s="5"/>
      <c r="T6943" s="5"/>
      <c r="U6943" s="5"/>
      <c r="V6943" s="5"/>
      <c r="W6943" s="5"/>
      <c r="X6943" s="5"/>
      <c r="Y6943" s="5"/>
    </row>
    <row r="6944" spans="1:25" ht="15" x14ac:dyDescent="0.2">
      <c r="A6944" s="3" t="s">
        <v>6976</v>
      </c>
      <c r="B6944" s="4" t="str">
        <f t="shared" si="217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8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3"/>
      <c r="O6944" s="3"/>
      <c r="P6944" s="5"/>
      <c r="Q6944" s="5"/>
      <c r="R6944" s="5"/>
      <c r="S6944" s="5"/>
      <c r="T6944" s="5"/>
      <c r="U6944" s="5"/>
      <c r="V6944" s="5"/>
      <c r="W6944" s="5"/>
      <c r="X6944" s="5"/>
      <c r="Y6944" s="5"/>
    </row>
    <row r="6945" spans="1:25" ht="15" x14ac:dyDescent="0.2">
      <c r="A6945" s="3" t="s">
        <v>6977</v>
      </c>
      <c r="B6945" s="4" t="str">
        <f t="shared" si="217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8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3"/>
      <c r="O6945" s="3"/>
      <c r="P6945" s="5"/>
      <c r="Q6945" s="5"/>
      <c r="R6945" s="5"/>
      <c r="S6945" s="5"/>
      <c r="T6945" s="5"/>
      <c r="U6945" s="5"/>
      <c r="V6945" s="5"/>
      <c r="W6945" s="5"/>
      <c r="X6945" s="5"/>
      <c r="Y6945" s="5"/>
    </row>
    <row r="6946" spans="1:25" ht="15" x14ac:dyDescent="0.2">
      <c r="A6946" s="3" t="s">
        <v>6978</v>
      </c>
      <c r="B6946" s="4" t="str">
        <f t="shared" si="217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8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3"/>
      <c r="O6946" s="3"/>
      <c r="P6946" s="5"/>
      <c r="Q6946" s="5"/>
      <c r="R6946" s="5"/>
      <c r="S6946" s="5"/>
      <c r="T6946" s="5"/>
      <c r="U6946" s="5"/>
      <c r="V6946" s="5"/>
      <c r="W6946" s="5"/>
      <c r="X6946" s="5"/>
      <c r="Y6946" s="5"/>
    </row>
    <row r="6947" spans="1:25" ht="15" x14ac:dyDescent="0.2">
      <c r="A6947" s="3" t="s">
        <v>6979</v>
      </c>
      <c r="B6947" s="4" t="str">
        <f t="shared" si="217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8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3"/>
      <c r="O6947" s="3"/>
      <c r="P6947" s="5"/>
      <c r="Q6947" s="5"/>
      <c r="R6947" s="5"/>
      <c r="S6947" s="5"/>
      <c r="T6947" s="5"/>
      <c r="U6947" s="5"/>
      <c r="V6947" s="5"/>
      <c r="W6947" s="5"/>
      <c r="X6947" s="5"/>
      <c r="Y6947" s="5"/>
    </row>
    <row r="6948" spans="1:25" ht="15" x14ac:dyDescent="0.2">
      <c r="A6948" s="3" t="s">
        <v>6980</v>
      </c>
      <c r="B6948" s="4" t="str">
        <f t="shared" si="217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8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3"/>
      <c r="O6948" s="3"/>
      <c r="P6948" s="5"/>
      <c r="Q6948" s="5"/>
      <c r="R6948" s="5"/>
      <c r="S6948" s="5"/>
      <c r="T6948" s="5"/>
      <c r="U6948" s="5"/>
      <c r="V6948" s="5"/>
      <c r="W6948" s="5"/>
      <c r="X6948" s="5"/>
      <c r="Y6948" s="5"/>
    </row>
    <row r="6949" spans="1:25" ht="15" x14ac:dyDescent="0.2">
      <c r="A6949" s="3" t="s">
        <v>6981</v>
      </c>
      <c r="B6949" s="4" t="str">
        <f t="shared" si="217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8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3"/>
      <c r="O6949" s="3"/>
      <c r="P6949" s="5"/>
      <c r="Q6949" s="5"/>
      <c r="R6949" s="5"/>
      <c r="S6949" s="5"/>
      <c r="T6949" s="5"/>
      <c r="U6949" s="5"/>
      <c r="V6949" s="5"/>
      <c r="W6949" s="5"/>
      <c r="X6949" s="5"/>
      <c r="Y6949" s="5"/>
    </row>
    <row r="6950" spans="1:25" ht="15" x14ac:dyDescent="0.2">
      <c r="A6950" s="3" t="s">
        <v>6982</v>
      </c>
      <c r="B6950" s="4" t="str">
        <f t="shared" si="217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8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3"/>
      <c r="O6950" s="3"/>
      <c r="P6950" s="5"/>
      <c r="Q6950" s="5"/>
      <c r="R6950" s="5"/>
      <c r="S6950" s="5"/>
      <c r="T6950" s="5"/>
      <c r="U6950" s="5"/>
      <c r="V6950" s="5"/>
      <c r="W6950" s="5"/>
      <c r="X6950" s="5"/>
      <c r="Y6950" s="5"/>
    </row>
    <row r="6951" spans="1:25" ht="15" x14ac:dyDescent="0.2">
      <c r="A6951" s="3" t="s">
        <v>6983</v>
      </c>
      <c r="B6951" s="4" t="str">
        <f t="shared" si="217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8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3"/>
      <c r="O6951" s="3"/>
      <c r="P6951" s="5"/>
      <c r="Q6951" s="5"/>
      <c r="R6951" s="5"/>
      <c r="S6951" s="5"/>
      <c r="T6951" s="5"/>
      <c r="U6951" s="5"/>
      <c r="V6951" s="5"/>
      <c r="W6951" s="5"/>
      <c r="X6951" s="5"/>
      <c r="Y6951" s="5"/>
    </row>
    <row r="6952" spans="1:25" ht="15" x14ac:dyDescent="0.2">
      <c r="A6952" s="3" t="s">
        <v>6984</v>
      </c>
      <c r="B6952" s="4" t="str">
        <f t="shared" si="217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8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3"/>
      <c r="O6952" s="3"/>
      <c r="P6952" s="5"/>
      <c r="Q6952" s="5"/>
      <c r="R6952" s="5"/>
      <c r="S6952" s="5"/>
      <c r="T6952" s="5"/>
      <c r="U6952" s="5"/>
      <c r="V6952" s="5"/>
      <c r="W6952" s="5"/>
      <c r="X6952" s="5"/>
      <c r="Y6952" s="5"/>
    </row>
    <row r="6953" spans="1:25" ht="15" x14ac:dyDescent="0.2">
      <c r="A6953" s="3" t="s">
        <v>6985</v>
      </c>
      <c r="B6953" s="4" t="str">
        <f t="shared" si="217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8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3"/>
      <c r="O6953" s="3"/>
      <c r="P6953" s="5"/>
      <c r="Q6953" s="5"/>
      <c r="R6953" s="5"/>
      <c r="S6953" s="5"/>
      <c r="T6953" s="5"/>
      <c r="U6953" s="5"/>
      <c r="V6953" s="5"/>
      <c r="W6953" s="5"/>
      <c r="X6953" s="5"/>
      <c r="Y6953" s="5"/>
    </row>
    <row r="6954" spans="1:25" ht="15" x14ac:dyDescent="0.2">
      <c r="A6954" s="3" t="s">
        <v>6986</v>
      </c>
      <c r="B6954" s="4" t="str">
        <f t="shared" si="217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8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3"/>
      <c r="O6954" s="3"/>
      <c r="P6954" s="5"/>
      <c r="Q6954" s="5"/>
      <c r="R6954" s="5"/>
      <c r="S6954" s="5"/>
      <c r="T6954" s="5"/>
      <c r="U6954" s="5"/>
      <c r="V6954" s="5"/>
      <c r="W6954" s="5"/>
      <c r="X6954" s="5"/>
      <c r="Y6954" s="5"/>
    </row>
    <row r="6955" spans="1:25" ht="15" x14ac:dyDescent="0.2">
      <c r="A6955" s="3" t="s">
        <v>6987</v>
      </c>
      <c r="B6955" s="4" t="str">
        <f t="shared" si="217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8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3"/>
      <c r="O6955" s="3"/>
      <c r="P6955" s="5"/>
      <c r="Q6955" s="5"/>
      <c r="R6955" s="5"/>
      <c r="S6955" s="5"/>
      <c r="T6955" s="5"/>
      <c r="U6955" s="5"/>
      <c r="V6955" s="5"/>
      <c r="W6955" s="5"/>
      <c r="X6955" s="5"/>
      <c r="Y6955" s="5"/>
    </row>
    <row r="6956" spans="1:25" ht="15" x14ac:dyDescent="0.2">
      <c r="A6956" s="3" t="s">
        <v>6988</v>
      </c>
      <c r="B6956" s="4" t="str">
        <f t="shared" si="217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8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3"/>
      <c r="O6956" s="3"/>
      <c r="P6956" s="5"/>
      <c r="Q6956" s="5"/>
      <c r="R6956" s="5"/>
      <c r="S6956" s="5"/>
      <c r="T6956" s="5"/>
      <c r="U6956" s="5"/>
      <c r="V6956" s="5"/>
      <c r="W6956" s="5"/>
      <c r="X6956" s="5"/>
      <c r="Y6956" s="5"/>
    </row>
    <row r="6957" spans="1:25" ht="15" x14ac:dyDescent="0.2">
      <c r="A6957" s="3" t="s">
        <v>6989</v>
      </c>
      <c r="B6957" s="4" t="str">
        <f t="shared" si="217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8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3"/>
      <c r="O6957" s="3"/>
      <c r="P6957" s="5"/>
      <c r="Q6957" s="5"/>
      <c r="R6957" s="5"/>
      <c r="S6957" s="5"/>
      <c r="T6957" s="5"/>
      <c r="U6957" s="5"/>
      <c r="V6957" s="5"/>
      <c r="W6957" s="5"/>
      <c r="X6957" s="5"/>
      <c r="Y6957" s="5"/>
    </row>
    <row r="6958" spans="1:25" ht="15" x14ac:dyDescent="0.2">
      <c r="A6958" s="3" t="s">
        <v>6990</v>
      </c>
      <c r="B6958" s="4" t="str">
        <f t="shared" si="217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8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3"/>
      <c r="O6958" s="3"/>
      <c r="P6958" s="5"/>
      <c r="Q6958" s="5"/>
      <c r="R6958" s="5"/>
      <c r="S6958" s="5"/>
      <c r="T6958" s="5"/>
      <c r="U6958" s="5"/>
      <c r="V6958" s="5"/>
      <c r="W6958" s="5"/>
      <c r="X6958" s="5"/>
      <c r="Y6958" s="5"/>
    </row>
    <row r="6959" spans="1:25" ht="15" x14ac:dyDescent="0.2">
      <c r="A6959" s="3" t="s">
        <v>6991</v>
      </c>
      <c r="B6959" s="4" t="str">
        <f t="shared" si="217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8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3"/>
      <c r="O6959" s="3"/>
      <c r="P6959" s="5"/>
      <c r="Q6959" s="5"/>
      <c r="R6959" s="5"/>
      <c r="S6959" s="5"/>
      <c r="T6959" s="5"/>
      <c r="U6959" s="5"/>
      <c r="V6959" s="5"/>
      <c r="W6959" s="5"/>
      <c r="X6959" s="5"/>
      <c r="Y6959" s="5"/>
    </row>
    <row r="6960" spans="1:25" ht="15" x14ac:dyDescent="0.2">
      <c r="A6960" s="3" t="s">
        <v>6992</v>
      </c>
      <c r="B6960" s="4" t="str">
        <f t="shared" si="217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8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3"/>
      <c r="O6960" s="3"/>
      <c r="P6960" s="5"/>
      <c r="Q6960" s="5"/>
      <c r="R6960" s="5"/>
      <c r="S6960" s="5"/>
      <c r="T6960" s="5"/>
      <c r="U6960" s="5"/>
      <c r="V6960" s="5"/>
      <c r="W6960" s="5"/>
      <c r="X6960" s="5"/>
      <c r="Y6960" s="5"/>
    </row>
    <row r="6961" spans="1:25" ht="15" x14ac:dyDescent="0.2">
      <c r="A6961" s="3" t="s">
        <v>6993</v>
      </c>
      <c r="B6961" s="4" t="str">
        <f t="shared" si="217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8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3"/>
      <c r="O6961" s="3"/>
      <c r="P6961" s="5"/>
      <c r="Q6961" s="5"/>
      <c r="R6961" s="5"/>
      <c r="S6961" s="5"/>
      <c r="T6961" s="5"/>
      <c r="U6961" s="5"/>
      <c r="V6961" s="5"/>
      <c r="W6961" s="5"/>
      <c r="X6961" s="5"/>
      <c r="Y6961" s="5"/>
    </row>
    <row r="6962" spans="1:25" ht="15" x14ac:dyDescent="0.2">
      <c r="A6962" s="3" t="s">
        <v>6994</v>
      </c>
      <c r="B6962" s="4" t="str">
        <f t="shared" si="217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8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3"/>
      <c r="O6962" s="3"/>
      <c r="P6962" s="5"/>
      <c r="Q6962" s="5"/>
      <c r="R6962" s="5"/>
      <c r="S6962" s="5"/>
      <c r="T6962" s="5"/>
      <c r="U6962" s="5"/>
      <c r="V6962" s="5"/>
      <c r="W6962" s="5"/>
      <c r="X6962" s="5"/>
      <c r="Y6962" s="5"/>
    </row>
    <row r="6963" spans="1:25" ht="15" x14ac:dyDescent="0.2">
      <c r="A6963" s="3" t="s">
        <v>6995</v>
      </c>
      <c r="B6963" s="4" t="str">
        <f t="shared" si="217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8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3"/>
      <c r="O6963" s="3"/>
      <c r="P6963" s="5"/>
      <c r="Q6963" s="5"/>
      <c r="R6963" s="5"/>
      <c r="S6963" s="5"/>
      <c r="T6963" s="5"/>
      <c r="U6963" s="5"/>
      <c r="V6963" s="5"/>
      <c r="W6963" s="5"/>
      <c r="X6963" s="5"/>
      <c r="Y6963" s="5"/>
    </row>
    <row r="6964" spans="1:25" ht="15" x14ac:dyDescent="0.2">
      <c r="A6964" s="3" t="s">
        <v>6996</v>
      </c>
      <c r="B6964" s="4" t="str">
        <f t="shared" si="217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8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3"/>
      <c r="O6964" s="3"/>
      <c r="P6964" s="5"/>
      <c r="Q6964" s="5"/>
      <c r="R6964" s="5"/>
      <c r="S6964" s="5"/>
      <c r="T6964" s="5"/>
      <c r="U6964" s="5"/>
      <c r="V6964" s="5"/>
      <c r="W6964" s="5"/>
      <c r="X6964" s="5"/>
      <c r="Y6964" s="5"/>
    </row>
    <row r="6965" spans="1:25" ht="15" x14ac:dyDescent="0.2">
      <c r="A6965" s="3" t="s">
        <v>6997</v>
      </c>
      <c r="B6965" s="4" t="str">
        <f t="shared" si="217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8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3"/>
      <c r="O6965" s="3"/>
      <c r="P6965" s="5"/>
      <c r="Q6965" s="5"/>
      <c r="R6965" s="5"/>
      <c r="S6965" s="5"/>
      <c r="T6965" s="5"/>
      <c r="U6965" s="5"/>
      <c r="V6965" s="5"/>
      <c r="W6965" s="5"/>
      <c r="X6965" s="5"/>
      <c r="Y6965" s="5"/>
    </row>
    <row r="6966" spans="1:25" ht="15" x14ac:dyDescent="0.2">
      <c r="A6966" s="3" t="s">
        <v>6998</v>
      </c>
      <c r="B6966" s="4" t="str">
        <f t="shared" si="217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8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3"/>
      <c r="O6966" s="3"/>
      <c r="P6966" s="5"/>
      <c r="Q6966" s="5"/>
      <c r="R6966" s="5"/>
      <c r="S6966" s="5"/>
      <c r="T6966" s="5"/>
      <c r="U6966" s="5"/>
      <c r="V6966" s="5"/>
      <c r="W6966" s="5"/>
      <c r="X6966" s="5"/>
      <c r="Y6966" s="5"/>
    </row>
    <row r="6967" spans="1:25" ht="15" x14ac:dyDescent="0.2">
      <c r="A6967" s="3" t="s">
        <v>6999</v>
      </c>
      <c r="B6967" s="4" t="str">
        <f t="shared" si="217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8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3"/>
      <c r="O6967" s="3"/>
      <c r="P6967" s="5"/>
      <c r="Q6967" s="5"/>
      <c r="R6967" s="5"/>
      <c r="S6967" s="5"/>
      <c r="T6967" s="5"/>
      <c r="U6967" s="5"/>
      <c r="V6967" s="5"/>
      <c r="W6967" s="5"/>
      <c r="X6967" s="5"/>
      <c r="Y6967" s="5"/>
    </row>
    <row r="6968" spans="1:25" ht="15" x14ac:dyDescent="0.2">
      <c r="A6968" s="3" t="s">
        <v>7000</v>
      </c>
      <c r="B6968" s="4" t="str">
        <f t="shared" si="217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8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3"/>
      <c r="O6968" s="3"/>
      <c r="P6968" s="5"/>
      <c r="Q6968" s="5"/>
      <c r="R6968" s="5"/>
      <c r="S6968" s="5"/>
      <c r="T6968" s="5"/>
      <c r="U6968" s="5"/>
      <c r="V6968" s="5"/>
      <c r="W6968" s="5"/>
      <c r="X6968" s="5"/>
      <c r="Y6968" s="5"/>
    </row>
    <row r="6969" spans="1:25" ht="15" x14ac:dyDescent="0.2">
      <c r="A6969" s="3" t="s">
        <v>7001</v>
      </c>
      <c r="B6969" s="4" t="str">
        <f t="shared" si="217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8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3"/>
      <c r="O6969" s="3"/>
      <c r="P6969" s="5"/>
      <c r="Q6969" s="5"/>
      <c r="R6969" s="5"/>
      <c r="S6969" s="5"/>
      <c r="T6969" s="5"/>
      <c r="U6969" s="5"/>
      <c r="V6969" s="5"/>
      <c r="W6969" s="5"/>
      <c r="X6969" s="5"/>
      <c r="Y6969" s="5"/>
    </row>
    <row r="6970" spans="1:25" ht="15" x14ac:dyDescent="0.2">
      <c r="A6970" s="3" t="s">
        <v>7002</v>
      </c>
      <c r="B6970" s="4" t="str">
        <f t="shared" si="217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8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3"/>
      <c r="O6970" s="3"/>
      <c r="P6970" s="5"/>
      <c r="Q6970" s="5"/>
      <c r="R6970" s="5"/>
      <c r="S6970" s="5"/>
      <c r="T6970" s="5"/>
      <c r="U6970" s="5"/>
      <c r="V6970" s="5"/>
      <c r="W6970" s="5"/>
      <c r="X6970" s="5"/>
      <c r="Y6970" s="5"/>
    </row>
    <row r="6971" spans="1:25" ht="15" x14ac:dyDescent="0.2">
      <c r="A6971" s="3" t="s">
        <v>7003</v>
      </c>
      <c r="B6971" s="4" t="str">
        <f t="shared" si="217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8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3"/>
      <c r="O6971" s="3"/>
      <c r="P6971" s="5"/>
      <c r="Q6971" s="5"/>
      <c r="R6971" s="5"/>
      <c r="S6971" s="5"/>
      <c r="T6971" s="5"/>
      <c r="U6971" s="5"/>
      <c r="V6971" s="5"/>
      <c r="W6971" s="5"/>
      <c r="X6971" s="5"/>
      <c r="Y6971" s="5"/>
    </row>
    <row r="6972" spans="1:25" ht="15" x14ac:dyDescent="0.2">
      <c r="A6972" s="3" t="s">
        <v>7004</v>
      </c>
      <c r="B6972" s="4" t="str">
        <f t="shared" si="217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8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3"/>
      <c r="O6972" s="3"/>
      <c r="P6972" s="5"/>
      <c r="Q6972" s="5"/>
      <c r="R6972" s="5"/>
      <c r="S6972" s="5"/>
      <c r="T6972" s="5"/>
      <c r="U6972" s="5"/>
      <c r="V6972" s="5"/>
      <c r="W6972" s="5"/>
      <c r="X6972" s="5"/>
      <c r="Y6972" s="5"/>
    </row>
    <row r="6973" spans="1:25" ht="15" x14ac:dyDescent="0.2">
      <c r="A6973" s="3" t="s">
        <v>7005</v>
      </c>
      <c r="B6973" s="4" t="str">
        <f t="shared" si="217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8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3"/>
      <c r="O6973" s="3"/>
      <c r="P6973" s="5"/>
      <c r="Q6973" s="5"/>
      <c r="R6973" s="5"/>
      <c r="S6973" s="5"/>
      <c r="T6973" s="5"/>
      <c r="U6973" s="5"/>
      <c r="V6973" s="5"/>
      <c r="W6973" s="5"/>
      <c r="X6973" s="5"/>
      <c r="Y6973" s="5"/>
    </row>
    <row r="6974" spans="1:25" ht="15" x14ac:dyDescent="0.2">
      <c r="A6974" s="3" t="s">
        <v>7006</v>
      </c>
      <c r="B6974" s="4" t="str">
        <f t="shared" si="217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8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3"/>
      <c r="O6974" s="3"/>
      <c r="P6974" s="5"/>
      <c r="Q6974" s="5"/>
      <c r="R6974" s="5"/>
      <c r="S6974" s="5"/>
      <c r="T6974" s="5"/>
      <c r="U6974" s="5"/>
      <c r="V6974" s="5"/>
      <c r="W6974" s="5"/>
      <c r="X6974" s="5"/>
      <c r="Y6974" s="5"/>
    </row>
    <row r="6975" spans="1:25" ht="15" x14ac:dyDescent="0.2">
      <c r="A6975" s="3" t="s">
        <v>7007</v>
      </c>
      <c r="B6975" s="4" t="str">
        <f t="shared" si="217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8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3"/>
      <c r="O6975" s="3"/>
      <c r="P6975" s="5"/>
      <c r="Q6975" s="5"/>
      <c r="R6975" s="5"/>
      <c r="S6975" s="5"/>
      <c r="T6975" s="5"/>
      <c r="U6975" s="5"/>
      <c r="V6975" s="5"/>
      <c r="W6975" s="5"/>
      <c r="X6975" s="5"/>
      <c r="Y6975" s="5"/>
    </row>
    <row r="6976" spans="1:25" ht="15" x14ac:dyDescent="0.2">
      <c r="A6976" s="3" t="s">
        <v>7008</v>
      </c>
      <c r="B6976" s="4" t="str">
        <f t="shared" si="217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8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3"/>
      <c r="O6976" s="3"/>
      <c r="P6976" s="5"/>
      <c r="Q6976" s="5"/>
      <c r="R6976" s="5"/>
      <c r="S6976" s="5"/>
      <c r="T6976" s="5"/>
      <c r="U6976" s="5"/>
      <c r="V6976" s="5"/>
      <c r="W6976" s="5"/>
      <c r="X6976" s="5"/>
      <c r="Y6976" s="5"/>
    </row>
    <row r="6977" spans="1:25" ht="15" x14ac:dyDescent="0.2">
      <c r="A6977" s="3" t="s">
        <v>7009</v>
      </c>
      <c r="B6977" s="4" t="str">
        <f t="shared" si="217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8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3"/>
      <c r="O6977" s="3"/>
      <c r="P6977" s="5"/>
      <c r="Q6977" s="5"/>
      <c r="R6977" s="5"/>
      <c r="S6977" s="5"/>
      <c r="T6977" s="5"/>
      <c r="U6977" s="5"/>
      <c r="V6977" s="5"/>
      <c r="W6977" s="5"/>
      <c r="X6977" s="5"/>
      <c r="Y6977" s="5"/>
    </row>
    <row r="6978" spans="1:25" ht="15" x14ac:dyDescent="0.2">
      <c r="A6978" s="3" t="s">
        <v>7010</v>
      </c>
      <c r="B6978" s="4" t="str">
        <f t="shared" ref="B6978:B7041" si="219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20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3"/>
      <c r="O6978" s="3"/>
      <c r="P6978" s="5"/>
      <c r="Q6978" s="5"/>
      <c r="R6978" s="5"/>
      <c r="S6978" s="5"/>
      <c r="T6978" s="5"/>
      <c r="U6978" s="5"/>
      <c r="V6978" s="5"/>
      <c r="W6978" s="5"/>
      <c r="X6978" s="5"/>
      <c r="Y6978" s="5"/>
    </row>
    <row r="6979" spans="1:25" ht="15" x14ac:dyDescent="0.2">
      <c r="A6979" s="3" t="s">
        <v>7011</v>
      </c>
      <c r="B6979" s="4" t="str">
        <f t="shared" si="219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20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3"/>
      <c r="O6979" s="3"/>
      <c r="P6979" s="5"/>
      <c r="Q6979" s="5"/>
      <c r="R6979" s="5"/>
      <c r="S6979" s="5"/>
      <c r="T6979" s="5"/>
      <c r="U6979" s="5"/>
      <c r="V6979" s="5"/>
      <c r="W6979" s="5"/>
      <c r="X6979" s="5"/>
      <c r="Y6979" s="5"/>
    </row>
    <row r="6980" spans="1:25" ht="15" x14ac:dyDescent="0.2">
      <c r="A6980" s="3" t="s">
        <v>7012</v>
      </c>
      <c r="B6980" s="4" t="str">
        <f t="shared" si="219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20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3"/>
      <c r="O6980" s="3"/>
      <c r="P6980" s="5"/>
      <c r="Q6980" s="5"/>
      <c r="R6980" s="5"/>
      <c r="S6980" s="5"/>
      <c r="T6980" s="5"/>
      <c r="U6980" s="5"/>
      <c r="V6980" s="5"/>
      <c r="W6980" s="5"/>
      <c r="X6980" s="5"/>
      <c r="Y6980" s="5"/>
    </row>
    <row r="6981" spans="1:25" ht="15" x14ac:dyDescent="0.2">
      <c r="A6981" s="3" t="s">
        <v>7013</v>
      </c>
      <c r="B6981" s="4" t="str">
        <f t="shared" si="219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20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3"/>
      <c r="O6981" s="3"/>
      <c r="P6981" s="5"/>
      <c r="Q6981" s="5"/>
      <c r="R6981" s="5"/>
      <c r="S6981" s="5"/>
      <c r="T6981" s="5"/>
      <c r="U6981" s="5"/>
      <c r="V6981" s="5"/>
      <c r="W6981" s="5"/>
      <c r="X6981" s="5"/>
      <c r="Y6981" s="5"/>
    </row>
    <row r="6982" spans="1:25" ht="15" x14ac:dyDescent="0.2">
      <c r="A6982" s="3" t="s">
        <v>7014</v>
      </c>
      <c r="B6982" s="4" t="str">
        <f t="shared" si="219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20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3"/>
      <c r="O6982" s="3"/>
      <c r="P6982" s="5"/>
      <c r="Q6982" s="5"/>
      <c r="R6982" s="5"/>
      <c r="S6982" s="5"/>
      <c r="T6982" s="5"/>
      <c r="U6982" s="5"/>
      <c r="V6982" s="5"/>
      <c r="W6982" s="5"/>
      <c r="X6982" s="5"/>
      <c r="Y6982" s="5"/>
    </row>
    <row r="6983" spans="1:25" ht="15" x14ac:dyDescent="0.2">
      <c r="A6983" s="3" t="s">
        <v>7015</v>
      </c>
      <c r="B6983" s="4" t="str">
        <f t="shared" si="219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20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3"/>
      <c r="O6983" s="3"/>
      <c r="P6983" s="5"/>
      <c r="Q6983" s="5"/>
      <c r="R6983" s="5"/>
      <c r="S6983" s="5"/>
      <c r="T6983" s="5"/>
      <c r="U6983" s="5"/>
      <c r="V6983" s="5"/>
      <c r="W6983" s="5"/>
      <c r="X6983" s="5"/>
      <c r="Y6983" s="5"/>
    </row>
    <row r="6984" spans="1:25" ht="15" x14ac:dyDescent="0.2">
      <c r="A6984" s="3" t="s">
        <v>7016</v>
      </c>
      <c r="B6984" s="4" t="str">
        <f t="shared" si="219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20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3"/>
      <c r="O6984" s="3"/>
      <c r="P6984" s="5"/>
      <c r="Q6984" s="5"/>
      <c r="R6984" s="5"/>
      <c r="S6984" s="5"/>
      <c r="T6984" s="5"/>
      <c r="U6984" s="5"/>
      <c r="V6984" s="5"/>
      <c r="W6984" s="5"/>
      <c r="X6984" s="5"/>
      <c r="Y6984" s="5"/>
    </row>
    <row r="6985" spans="1:25" ht="15" x14ac:dyDescent="0.2">
      <c r="A6985" s="3" t="s">
        <v>7017</v>
      </c>
      <c r="B6985" s="4" t="str">
        <f t="shared" si="219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20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3"/>
      <c r="O6985" s="3"/>
      <c r="P6985" s="5"/>
      <c r="Q6985" s="5"/>
      <c r="R6985" s="5"/>
      <c r="S6985" s="5"/>
      <c r="T6985" s="5"/>
      <c r="U6985" s="5"/>
      <c r="V6985" s="5"/>
      <c r="W6985" s="5"/>
      <c r="X6985" s="5"/>
      <c r="Y6985" s="5"/>
    </row>
    <row r="6986" spans="1:25" ht="15" x14ac:dyDescent="0.2">
      <c r="A6986" s="3" t="s">
        <v>7018</v>
      </c>
      <c r="B6986" s="4" t="str">
        <f t="shared" si="219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20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3"/>
      <c r="O6986" s="3"/>
      <c r="P6986" s="5"/>
      <c r="Q6986" s="5"/>
      <c r="R6986" s="5"/>
      <c r="S6986" s="5"/>
      <c r="T6986" s="5"/>
      <c r="U6986" s="5"/>
      <c r="V6986" s="5"/>
      <c r="W6986" s="5"/>
      <c r="X6986" s="5"/>
      <c r="Y6986" s="5"/>
    </row>
    <row r="6987" spans="1:25" ht="15" x14ac:dyDescent="0.2">
      <c r="A6987" s="3" t="s">
        <v>7019</v>
      </c>
      <c r="B6987" s="4" t="str">
        <f t="shared" si="219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20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3"/>
      <c r="O6987" s="3"/>
      <c r="P6987" s="5"/>
      <c r="Q6987" s="5"/>
      <c r="R6987" s="5"/>
      <c r="S6987" s="5"/>
      <c r="T6987" s="5"/>
      <c r="U6987" s="5"/>
      <c r="V6987" s="5"/>
      <c r="W6987" s="5"/>
      <c r="X6987" s="5"/>
      <c r="Y6987" s="5"/>
    </row>
    <row r="6988" spans="1:25" ht="15" x14ac:dyDescent="0.2">
      <c r="A6988" s="3" t="s">
        <v>7020</v>
      </c>
      <c r="B6988" s="4" t="str">
        <f t="shared" si="219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20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3"/>
      <c r="O6988" s="3"/>
      <c r="P6988" s="5"/>
      <c r="Q6988" s="5"/>
      <c r="R6988" s="5"/>
      <c r="S6988" s="5"/>
      <c r="T6988" s="5"/>
      <c r="U6988" s="5"/>
      <c r="V6988" s="5"/>
      <c r="W6988" s="5"/>
      <c r="X6988" s="5"/>
      <c r="Y6988" s="5"/>
    </row>
    <row r="6989" spans="1:25" ht="15" x14ac:dyDescent="0.2">
      <c r="A6989" s="3" t="s">
        <v>7021</v>
      </c>
      <c r="B6989" s="4" t="str">
        <f t="shared" si="219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20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3"/>
      <c r="O6989" s="3"/>
      <c r="P6989" s="5"/>
      <c r="Q6989" s="5"/>
      <c r="R6989" s="5"/>
      <c r="S6989" s="5"/>
      <c r="T6989" s="5"/>
      <c r="U6989" s="5"/>
      <c r="V6989" s="5"/>
      <c r="W6989" s="5"/>
      <c r="X6989" s="5"/>
      <c r="Y6989" s="5"/>
    </row>
    <row r="6990" spans="1:25" ht="15" x14ac:dyDescent="0.2">
      <c r="A6990" s="3" t="s">
        <v>7022</v>
      </c>
      <c r="B6990" s="4" t="str">
        <f t="shared" si="219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20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3"/>
      <c r="O6990" s="3"/>
      <c r="P6990" s="5"/>
      <c r="Q6990" s="5"/>
      <c r="R6990" s="5"/>
      <c r="S6990" s="5"/>
      <c r="T6990" s="5"/>
      <c r="U6990" s="5"/>
      <c r="V6990" s="5"/>
      <c r="W6990" s="5"/>
      <c r="X6990" s="5"/>
      <c r="Y6990" s="5"/>
    </row>
    <row r="6991" spans="1:25" ht="15" x14ac:dyDescent="0.2">
      <c r="A6991" s="3" t="s">
        <v>7023</v>
      </c>
      <c r="B6991" s="4" t="str">
        <f t="shared" si="219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20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3"/>
      <c r="O6991" s="3"/>
      <c r="P6991" s="5"/>
      <c r="Q6991" s="5"/>
      <c r="R6991" s="5"/>
      <c r="S6991" s="5"/>
      <c r="T6991" s="5"/>
      <c r="U6991" s="5"/>
      <c r="V6991" s="5"/>
      <c r="W6991" s="5"/>
      <c r="X6991" s="5"/>
      <c r="Y6991" s="5"/>
    </row>
    <row r="6992" spans="1:25" ht="15" x14ac:dyDescent="0.2">
      <c r="A6992" s="3" t="s">
        <v>7024</v>
      </c>
      <c r="B6992" s="4" t="str">
        <f t="shared" si="219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20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3"/>
      <c r="O6992" s="3"/>
      <c r="P6992" s="5"/>
      <c r="Q6992" s="5"/>
      <c r="R6992" s="5"/>
      <c r="S6992" s="5"/>
      <c r="T6992" s="5"/>
      <c r="U6992" s="5"/>
      <c r="V6992" s="5"/>
      <c r="W6992" s="5"/>
      <c r="X6992" s="5"/>
      <c r="Y6992" s="5"/>
    </row>
    <row r="6993" spans="1:25" ht="15" x14ac:dyDescent="0.2">
      <c r="A6993" s="3" t="s">
        <v>7025</v>
      </c>
      <c r="B6993" s="4" t="str">
        <f t="shared" si="219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20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3"/>
      <c r="O6993" s="3"/>
      <c r="P6993" s="5"/>
      <c r="Q6993" s="5"/>
      <c r="R6993" s="5"/>
      <c r="S6993" s="5"/>
      <c r="T6993" s="5"/>
      <c r="U6993" s="5"/>
      <c r="V6993" s="5"/>
      <c r="W6993" s="5"/>
      <c r="X6993" s="5"/>
      <c r="Y6993" s="5"/>
    </row>
    <row r="6994" spans="1:25" ht="15" x14ac:dyDescent="0.2">
      <c r="A6994" s="3" t="s">
        <v>7026</v>
      </c>
      <c r="B6994" s="4" t="str">
        <f t="shared" si="219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20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3"/>
      <c r="O6994" s="3"/>
      <c r="P6994" s="5"/>
      <c r="Q6994" s="5"/>
      <c r="R6994" s="5"/>
      <c r="S6994" s="5"/>
      <c r="T6994" s="5"/>
      <c r="U6994" s="5"/>
      <c r="V6994" s="5"/>
      <c r="W6994" s="5"/>
      <c r="X6994" s="5"/>
      <c r="Y6994" s="5"/>
    </row>
    <row r="6995" spans="1:25" ht="15" x14ac:dyDescent="0.2">
      <c r="A6995" s="3" t="s">
        <v>7027</v>
      </c>
      <c r="B6995" s="4" t="str">
        <f t="shared" si="219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20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3"/>
      <c r="O6995" s="3"/>
      <c r="P6995" s="5"/>
      <c r="Q6995" s="5"/>
      <c r="R6995" s="5"/>
      <c r="S6995" s="5"/>
      <c r="T6995" s="5"/>
      <c r="U6995" s="5"/>
      <c r="V6995" s="5"/>
      <c r="W6995" s="5"/>
      <c r="X6995" s="5"/>
      <c r="Y6995" s="5"/>
    </row>
    <row r="6996" spans="1:25" ht="15" x14ac:dyDescent="0.2">
      <c r="A6996" s="3" t="s">
        <v>7028</v>
      </c>
      <c r="B6996" s="4" t="str">
        <f t="shared" si="219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20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3"/>
      <c r="O6996" s="3"/>
      <c r="P6996" s="5"/>
      <c r="Q6996" s="5"/>
      <c r="R6996" s="5"/>
      <c r="S6996" s="5"/>
      <c r="T6996" s="5"/>
      <c r="U6996" s="5"/>
      <c r="V6996" s="5"/>
      <c r="W6996" s="5"/>
      <c r="X6996" s="5"/>
      <c r="Y6996" s="5"/>
    </row>
    <row r="6997" spans="1:25" ht="15" x14ac:dyDescent="0.2">
      <c r="A6997" s="3" t="s">
        <v>7029</v>
      </c>
      <c r="B6997" s="4" t="str">
        <f t="shared" si="219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20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3"/>
      <c r="O6997" s="3"/>
      <c r="P6997" s="5"/>
      <c r="Q6997" s="5"/>
      <c r="R6997" s="5"/>
      <c r="S6997" s="5"/>
      <c r="T6997" s="5"/>
      <c r="U6997" s="5"/>
      <c r="V6997" s="5"/>
      <c r="W6997" s="5"/>
      <c r="X6997" s="5"/>
      <c r="Y6997" s="5"/>
    </row>
    <row r="6998" spans="1:25" ht="15" x14ac:dyDescent="0.2">
      <c r="A6998" s="3" t="s">
        <v>7030</v>
      </c>
      <c r="B6998" s="4" t="str">
        <f t="shared" si="219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20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3"/>
      <c r="O6998" s="3"/>
      <c r="P6998" s="5"/>
      <c r="Q6998" s="5"/>
      <c r="R6998" s="5"/>
      <c r="S6998" s="5"/>
      <c r="T6998" s="5"/>
      <c r="U6998" s="5"/>
      <c r="V6998" s="5"/>
      <c r="W6998" s="5"/>
      <c r="X6998" s="5"/>
      <c r="Y6998" s="5"/>
    </row>
    <row r="6999" spans="1:25" ht="15" x14ac:dyDescent="0.2">
      <c r="A6999" s="3" t="s">
        <v>7031</v>
      </c>
      <c r="B6999" s="4" t="str">
        <f t="shared" si="219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20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3"/>
      <c r="O6999" s="3"/>
      <c r="P6999" s="5"/>
      <c r="Q6999" s="5"/>
      <c r="R6999" s="5"/>
      <c r="S6999" s="5"/>
      <c r="T6999" s="5"/>
      <c r="U6999" s="5"/>
      <c r="V6999" s="5"/>
      <c r="W6999" s="5"/>
      <c r="X6999" s="5"/>
      <c r="Y6999" s="5"/>
    </row>
    <row r="7000" spans="1:25" ht="15" x14ac:dyDescent="0.2">
      <c r="A7000" s="3" t="s">
        <v>7032</v>
      </c>
      <c r="B7000" s="4" t="str">
        <f t="shared" si="219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20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3"/>
      <c r="O7000" s="3"/>
      <c r="P7000" s="5"/>
      <c r="Q7000" s="5"/>
      <c r="R7000" s="5"/>
      <c r="S7000" s="5"/>
      <c r="T7000" s="5"/>
      <c r="U7000" s="5"/>
      <c r="V7000" s="5"/>
      <c r="W7000" s="5"/>
      <c r="X7000" s="5"/>
      <c r="Y7000" s="5"/>
    </row>
    <row r="7001" spans="1:25" ht="15" x14ac:dyDescent="0.2">
      <c r="A7001" s="3" t="s">
        <v>7033</v>
      </c>
      <c r="B7001" s="4" t="str">
        <f t="shared" si="219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20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3"/>
      <c r="O7001" s="3"/>
      <c r="P7001" s="5"/>
      <c r="Q7001" s="5"/>
      <c r="R7001" s="5"/>
      <c r="S7001" s="5"/>
      <c r="T7001" s="5"/>
      <c r="U7001" s="5"/>
      <c r="V7001" s="5"/>
      <c r="W7001" s="5"/>
      <c r="X7001" s="5"/>
      <c r="Y7001" s="5"/>
    </row>
    <row r="7002" spans="1:25" ht="15" x14ac:dyDescent="0.2">
      <c r="A7002" s="3" t="s">
        <v>7034</v>
      </c>
      <c r="B7002" s="4" t="str">
        <f t="shared" si="219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20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3"/>
      <c r="O7002" s="3"/>
      <c r="P7002" s="5"/>
      <c r="Q7002" s="5"/>
      <c r="R7002" s="5"/>
      <c r="S7002" s="5"/>
      <c r="T7002" s="5"/>
      <c r="U7002" s="5"/>
      <c r="V7002" s="5"/>
      <c r="W7002" s="5"/>
      <c r="X7002" s="5"/>
      <c r="Y7002" s="5"/>
    </row>
    <row r="7003" spans="1:25" ht="15" x14ac:dyDescent="0.2">
      <c r="A7003" s="3" t="s">
        <v>7035</v>
      </c>
      <c r="B7003" s="4" t="str">
        <f t="shared" si="219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20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3"/>
      <c r="O7003" s="3"/>
      <c r="P7003" s="5"/>
      <c r="Q7003" s="5"/>
      <c r="R7003" s="5"/>
      <c r="S7003" s="5"/>
      <c r="T7003" s="5"/>
      <c r="U7003" s="5"/>
      <c r="V7003" s="5"/>
      <c r="W7003" s="5"/>
      <c r="X7003" s="5"/>
      <c r="Y7003" s="5"/>
    </row>
    <row r="7004" spans="1:25" ht="15" x14ac:dyDescent="0.2">
      <c r="A7004" s="3" t="s">
        <v>7036</v>
      </c>
      <c r="B7004" s="4" t="str">
        <f t="shared" si="219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20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3"/>
      <c r="O7004" s="3"/>
      <c r="P7004" s="5"/>
      <c r="Q7004" s="5"/>
      <c r="R7004" s="5"/>
      <c r="S7004" s="5"/>
      <c r="T7004" s="5"/>
      <c r="U7004" s="5"/>
      <c r="V7004" s="5"/>
      <c r="W7004" s="5"/>
      <c r="X7004" s="5"/>
      <c r="Y7004" s="5"/>
    </row>
    <row r="7005" spans="1:25" ht="15" x14ac:dyDescent="0.2">
      <c r="A7005" s="3" t="s">
        <v>7037</v>
      </c>
      <c r="B7005" s="4" t="str">
        <f t="shared" si="219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20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3"/>
      <c r="O7005" s="3"/>
      <c r="P7005" s="5"/>
      <c r="Q7005" s="5"/>
      <c r="R7005" s="5"/>
      <c r="S7005" s="5"/>
      <c r="T7005" s="5"/>
      <c r="U7005" s="5"/>
      <c r="V7005" s="5"/>
      <c r="W7005" s="5"/>
      <c r="X7005" s="5"/>
      <c r="Y7005" s="5"/>
    </row>
    <row r="7006" spans="1:25" ht="15" x14ac:dyDescent="0.2">
      <c r="A7006" s="3" t="s">
        <v>7038</v>
      </c>
      <c r="B7006" s="4" t="str">
        <f t="shared" si="219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20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3"/>
      <c r="O7006" s="3"/>
      <c r="P7006" s="5"/>
      <c r="Q7006" s="5"/>
      <c r="R7006" s="5"/>
      <c r="S7006" s="5"/>
      <c r="T7006" s="5"/>
      <c r="U7006" s="5"/>
      <c r="V7006" s="5"/>
      <c r="W7006" s="5"/>
      <c r="X7006" s="5"/>
      <c r="Y7006" s="5"/>
    </row>
    <row r="7007" spans="1:25" ht="15" x14ac:dyDescent="0.2">
      <c r="A7007" s="3" t="s">
        <v>7039</v>
      </c>
      <c r="B7007" s="4" t="str">
        <f t="shared" si="219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20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3"/>
      <c r="O7007" s="3"/>
      <c r="P7007" s="5"/>
      <c r="Q7007" s="5"/>
      <c r="R7007" s="5"/>
      <c r="S7007" s="5"/>
      <c r="T7007" s="5"/>
      <c r="U7007" s="5"/>
      <c r="V7007" s="5"/>
      <c r="W7007" s="5"/>
      <c r="X7007" s="5"/>
      <c r="Y7007" s="5"/>
    </row>
    <row r="7008" spans="1:25" ht="15" x14ac:dyDescent="0.2">
      <c r="A7008" s="3" t="s">
        <v>7040</v>
      </c>
      <c r="B7008" s="4" t="str">
        <f t="shared" si="219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20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3"/>
      <c r="O7008" s="3"/>
      <c r="P7008" s="5"/>
      <c r="Q7008" s="5"/>
      <c r="R7008" s="5"/>
      <c r="S7008" s="5"/>
      <c r="T7008" s="5"/>
      <c r="U7008" s="5"/>
      <c r="V7008" s="5"/>
      <c r="W7008" s="5"/>
      <c r="X7008" s="5"/>
      <c r="Y7008" s="5"/>
    </row>
    <row r="7009" spans="1:25" ht="15" x14ac:dyDescent="0.2">
      <c r="A7009" s="3" t="s">
        <v>7041</v>
      </c>
      <c r="B7009" s="4" t="str">
        <f t="shared" si="219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20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3"/>
      <c r="O7009" s="3"/>
      <c r="P7009" s="5"/>
      <c r="Q7009" s="5"/>
      <c r="R7009" s="5"/>
      <c r="S7009" s="5"/>
      <c r="T7009" s="5"/>
      <c r="U7009" s="5"/>
      <c r="V7009" s="5"/>
      <c r="W7009" s="5"/>
      <c r="X7009" s="5"/>
      <c r="Y7009" s="5"/>
    </row>
    <row r="7010" spans="1:25" ht="15" x14ac:dyDescent="0.2">
      <c r="A7010" s="3" t="s">
        <v>7042</v>
      </c>
      <c r="B7010" s="4" t="str">
        <f t="shared" si="219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20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3"/>
      <c r="O7010" s="3"/>
      <c r="P7010" s="5"/>
      <c r="Q7010" s="5"/>
      <c r="R7010" s="5"/>
      <c r="S7010" s="5"/>
      <c r="T7010" s="5"/>
      <c r="U7010" s="5"/>
      <c r="V7010" s="5"/>
      <c r="W7010" s="5"/>
      <c r="X7010" s="5"/>
      <c r="Y7010" s="5"/>
    </row>
    <row r="7011" spans="1:25" ht="15" x14ac:dyDescent="0.2">
      <c r="A7011" s="3" t="s">
        <v>7043</v>
      </c>
      <c r="B7011" s="4" t="str">
        <f t="shared" si="219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20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3"/>
      <c r="O7011" s="3"/>
      <c r="P7011" s="5"/>
      <c r="Q7011" s="5"/>
      <c r="R7011" s="5"/>
      <c r="S7011" s="5"/>
      <c r="T7011" s="5"/>
      <c r="U7011" s="5"/>
      <c r="V7011" s="5"/>
      <c r="W7011" s="5"/>
      <c r="X7011" s="5"/>
      <c r="Y7011" s="5"/>
    </row>
    <row r="7012" spans="1:25" ht="15" x14ac:dyDescent="0.2">
      <c r="A7012" s="3" t="s">
        <v>7044</v>
      </c>
      <c r="B7012" s="4" t="str">
        <f t="shared" si="219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20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3"/>
      <c r="O7012" s="3"/>
      <c r="P7012" s="5"/>
      <c r="Q7012" s="5"/>
      <c r="R7012" s="5"/>
      <c r="S7012" s="5"/>
      <c r="T7012" s="5"/>
      <c r="U7012" s="5"/>
      <c r="V7012" s="5"/>
      <c r="W7012" s="5"/>
      <c r="X7012" s="5"/>
      <c r="Y7012" s="5"/>
    </row>
    <row r="7013" spans="1:25" ht="15" x14ac:dyDescent="0.2">
      <c r="A7013" s="3" t="s">
        <v>7045</v>
      </c>
      <c r="B7013" s="4" t="str">
        <f t="shared" si="219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20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3"/>
      <c r="O7013" s="3"/>
      <c r="P7013" s="5"/>
      <c r="Q7013" s="5"/>
      <c r="R7013" s="5"/>
      <c r="S7013" s="5"/>
      <c r="T7013" s="5"/>
      <c r="U7013" s="5"/>
      <c r="V7013" s="5"/>
      <c r="W7013" s="5"/>
      <c r="X7013" s="5"/>
      <c r="Y7013" s="5"/>
    </row>
    <row r="7014" spans="1:25" ht="15" x14ac:dyDescent="0.2">
      <c r="A7014" s="3" t="s">
        <v>7046</v>
      </c>
      <c r="B7014" s="4" t="str">
        <f t="shared" si="219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20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3"/>
      <c r="O7014" s="3"/>
      <c r="P7014" s="5"/>
      <c r="Q7014" s="5"/>
      <c r="R7014" s="5"/>
      <c r="S7014" s="5"/>
      <c r="T7014" s="5"/>
      <c r="U7014" s="5"/>
      <c r="V7014" s="5"/>
      <c r="W7014" s="5"/>
      <c r="X7014" s="5"/>
      <c r="Y7014" s="5"/>
    </row>
    <row r="7015" spans="1:25" ht="15" x14ac:dyDescent="0.2">
      <c r="A7015" s="3" t="s">
        <v>7047</v>
      </c>
      <c r="B7015" s="4" t="str">
        <f t="shared" si="219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20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3"/>
      <c r="O7015" s="3"/>
      <c r="P7015" s="5"/>
      <c r="Q7015" s="5"/>
      <c r="R7015" s="5"/>
      <c r="S7015" s="5"/>
      <c r="T7015" s="5"/>
      <c r="U7015" s="5"/>
      <c r="V7015" s="5"/>
      <c r="W7015" s="5"/>
      <c r="X7015" s="5"/>
      <c r="Y7015" s="5"/>
    </row>
    <row r="7016" spans="1:25" ht="15" x14ac:dyDescent="0.2">
      <c r="A7016" s="3" t="s">
        <v>7048</v>
      </c>
      <c r="B7016" s="4" t="str">
        <f t="shared" si="219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20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3"/>
      <c r="O7016" s="3"/>
      <c r="P7016" s="5"/>
      <c r="Q7016" s="5"/>
      <c r="R7016" s="5"/>
      <c r="S7016" s="5"/>
      <c r="T7016" s="5"/>
      <c r="U7016" s="5"/>
      <c r="V7016" s="5"/>
      <c r="W7016" s="5"/>
      <c r="X7016" s="5"/>
      <c r="Y7016" s="5"/>
    </row>
    <row r="7017" spans="1:25" ht="15" x14ac:dyDescent="0.2">
      <c r="A7017" s="3" t="s">
        <v>7049</v>
      </c>
      <c r="B7017" s="4" t="str">
        <f t="shared" si="219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20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3"/>
      <c r="O7017" s="3"/>
      <c r="P7017" s="5"/>
      <c r="Q7017" s="5"/>
      <c r="R7017" s="5"/>
      <c r="S7017" s="5"/>
      <c r="T7017" s="5"/>
      <c r="U7017" s="5"/>
      <c r="V7017" s="5"/>
      <c r="W7017" s="5"/>
      <c r="X7017" s="5"/>
      <c r="Y7017" s="5"/>
    </row>
    <row r="7018" spans="1:25" ht="15" x14ac:dyDescent="0.2">
      <c r="A7018" s="3" t="s">
        <v>7050</v>
      </c>
      <c r="B7018" s="4" t="str">
        <f t="shared" si="219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20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3"/>
      <c r="O7018" s="3"/>
      <c r="P7018" s="5"/>
      <c r="Q7018" s="5"/>
      <c r="R7018" s="5"/>
      <c r="S7018" s="5"/>
      <c r="T7018" s="5"/>
      <c r="U7018" s="5"/>
      <c r="V7018" s="5"/>
      <c r="W7018" s="5"/>
      <c r="X7018" s="5"/>
      <c r="Y7018" s="5"/>
    </row>
    <row r="7019" spans="1:25" ht="15" x14ac:dyDescent="0.2">
      <c r="A7019" s="3" t="s">
        <v>7051</v>
      </c>
      <c r="B7019" s="4" t="str">
        <f t="shared" si="219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20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3"/>
      <c r="O7019" s="3"/>
      <c r="P7019" s="5"/>
      <c r="Q7019" s="5"/>
      <c r="R7019" s="5"/>
      <c r="S7019" s="5"/>
      <c r="T7019" s="5"/>
      <c r="U7019" s="5"/>
      <c r="V7019" s="5"/>
      <c r="W7019" s="5"/>
      <c r="X7019" s="5"/>
      <c r="Y7019" s="5"/>
    </row>
    <row r="7020" spans="1:25" ht="15" x14ac:dyDescent="0.2">
      <c r="A7020" s="3" t="s">
        <v>7052</v>
      </c>
      <c r="B7020" s="4" t="str">
        <f t="shared" si="219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20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3"/>
      <c r="O7020" s="3"/>
      <c r="P7020" s="5"/>
      <c r="Q7020" s="5"/>
      <c r="R7020" s="5"/>
      <c r="S7020" s="5"/>
      <c r="T7020" s="5"/>
      <c r="U7020" s="5"/>
      <c r="V7020" s="5"/>
      <c r="W7020" s="5"/>
      <c r="X7020" s="5"/>
      <c r="Y7020" s="5"/>
    </row>
    <row r="7021" spans="1:25" ht="15" x14ac:dyDescent="0.2">
      <c r="A7021" s="3" t="s">
        <v>7053</v>
      </c>
      <c r="B7021" s="4" t="str">
        <f t="shared" si="219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20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3"/>
      <c r="O7021" s="3"/>
      <c r="P7021" s="5"/>
      <c r="Q7021" s="5"/>
      <c r="R7021" s="5"/>
      <c r="S7021" s="5"/>
      <c r="T7021" s="5"/>
      <c r="U7021" s="5"/>
      <c r="V7021" s="5"/>
      <c r="W7021" s="5"/>
      <c r="X7021" s="5"/>
      <c r="Y7021" s="5"/>
    </row>
    <row r="7022" spans="1:25" ht="15" x14ac:dyDescent="0.2">
      <c r="A7022" s="3" t="s">
        <v>7054</v>
      </c>
      <c r="B7022" s="4" t="str">
        <f t="shared" si="219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20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3"/>
      <c r="O7022" s="3"/>
      <c r="P7022" s="5"/>
      <c r="Q7022" s="5"/>
      <c r="R7022" s="5"/>
      <c r="S7022" s="5"/>
      <c r="T7022" s="5"/>
      <c r="U7022" s="5"/>
      <c r="V7022" s="5"/>
      <c r="W7022" s="5"/>
      <c r="X7022" s="5"/>
      <c r="Y7022" s="5"/>
    </row>
    <row r="7023" spans="1:25" ht="15" x14ac:dyDescent="0.2">
      <c r="A7023" s="3" t="s">
        <v>7055</v>
      </c>
      <c r="B7023" s="4" t="str">
        <f t="shared" si="219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20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3"/>
      <c r="O7023" s="3"/>
      <c r="P7023" s="5"/>
      <c r="Q7023" s="5"/>
      <c r="R7023" s="5"/>
      <c r="S7023" s="5"/>
      <c r="T7023" s="5"/>
      <c r="U7023" s="5"/>
      <c r="V7023" s="5"/>
      <c r="W7023" s="5"/>
      <c r="X7023" s="5"/>
      <c r="Y7023" s="5"/>
    </row>
    <row r="7024" spans="1:25" ht="15" x14ac:dyDescent="0.2">
      <c r="A7024" s="3" t="s">
        <v>7056</v>
      </c>
      <c r="B7024" s="4" t="str">
        <f t="shared" si="219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20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3"/>
      <c r="O7024" s="3"/>
      <c r="P7024" s="5"/>
      <c r="Q7024" s="5"/>
      <c r="R7024" s="5"/>
      <c r="S7024" s="5"/>
      <c r="T7024" s="5"/>
      <c r="U7024" s="5"/>
      <c r="V7024" s="5"/>
      <c r="W7024" s="5"/>
      <c r="X7024" s="5"/>
      <c r="Y7024" s="5"/>
    </row>
    <row r="7025" spans="1:25" ht="15" x14ac:dyDescent="0.2">
      <c r="A7025" s="3" t="s">
        <v>7057</v>
      </c>
      <c r="B7025" s="4" t="str">
        <f t="shared" si="219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20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3"/>
      <c r="O7025" s="3"/>
      <c r="P7025" s="5"/>
      <c r="Q7025" s="5"/>
      <c r="R7025" s="5"/>
      <c r="S7025" s="5"/>
      <c r="T7025" s="5"/>
      <c r="U7025" s="5"/>
      <c r="V7025" s="5"/>
      <c r="W7025" s="5"/>
      <c r="X7025" s="5"/>
      <c r="Y7025" s="5"/>
    </row>
    <row r="7026" spans="1:25" ht="15" x14ac:dyDescent="0.2">
      <c r="A7026" s="3" t="s">
        <v>7058</v>
      </c>
      <c r="B7026" s="4" t="str">
        <f t="shared" si="219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20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3"/>
      <c r="O7026" s="3"/>
      <c r="P7026" s="5"/>
      <c r="Q7026" s="5"/>
      <c r="R7026" s="5"/>
      <c r="S7026" s="5"/>
      <c r="T7026" s="5"/>
      <c r="U7026" s="5"/>
      <c r="V7026" s="5"/>
      <c r="W7026" s="5"/>
      <c r="X7026" s="5"/>
      <c r="Y7026" s="5"/>
    </row>
    <row r="7027" spans="1:25" ht="15" x14ac:dyDescent="0.2">
      <c r="A7027" s="3" t="s">
        <v>7059</v>
      </c>
      <c r="B7027" s="4" t="str">
        <f t="shared" si="219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20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3"/>
      <c r="O7027" s="3"/>
      <c r="P7027" s="5"/>
      <c r="Q7027" s="5"/>
      <c r="R7027" s="5"/>
      <c r="S7027" s="5"/>
      <c r="T7027" s="5"/>
      <c r="U7027" s="5"/>
      <c r="V7027" s="5"/>
      <c r="W7027" s="5"/>
      <c r="X7027" s="5"/>
      <c r="Y7027" s="5"/>
    </row>
    <row r="7028" spans="1:25" ht="15" x14ac:dyDescent="0.2">
      <c r="A7028" s="3" t="s">
        <v>7060</v>
      </c>
      <c r="B7028" s="4" t="str">
        <f t="shared" si="219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20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3"/>
      <c r="O7028" s="3"/>
      <c r="P7028" s="5"/>
      <c r="Q7028" s="5"/>
      <c r="R7028" s="5"/>
      <c r="S7028" s="5"/>
      <c r="T7028" s="5"/>
      <c r="U7028" s="5"/>
      <c r="V7028" s="5"/>
      <c r="W7028" s="5"/>
      <c r="X7028" s="5"/>
      <c r="Y7028" s="5"/>
    </row>
    <row r="7029" spans="1:25" ht="15" x14ac:dyDescent="0.2">
      <c r="A7029" s="3" t="s">
        <v>7061</v>
      </c>
      <c r="B7029" s="4" t="str">
        <f t="shared" si="219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20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3"/>
      <c r="O7029" s="3"/>
      <c r="P7029" s="5"/>
      <c r="Q7029" s="5"/>
      <c r="R7029" s="5"/>
      <c r="S7029" s="5"/>
      <c r="T7029" s="5"/>
      <c r="U7029" s="5"/>
      <c r="V7029" s="5"/>
      <c r="W7029" s="5"/>
      <c r="X7029" s="5"/>
      <c r="Y7029" s="5"/>
    </row>
    <row r="7030" spans="1:25" ht="15" x14ac:dyDescent="0.2">
      <c r="A7030" s="3" t="s">
        <v>7062</v>
      </c>
      <c r="B7030" s="4" t="str">
        <f t="shared" si="219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20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3"/>
      <c r="O7030" s="3"/>
      <c r="P7030" s="5"/>
      <c r="Q7030" s="5"/>
      <c r="R7030" s="5"/>
      <c r="S7030" s="5"/>
      <c r="T7030" s="5"/>
      <c r="U7030" s="5"/>
      <c r="V7030" s="5"/>
      <c r="W7030" s="5"/>
      <c r="X7030" s="5"/>
      <c r="Y7030" s="5"/>
    </row>
    <row r="7031" spans="1:25" ht="15" x14ac:dyDescent="0.2">
      <c r="A7031" s="3" t="s">
        <v>7063</v>
      </c>
      <c r="B7031" s="4" t="str">
        <f t="shared" si="219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20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3"/>
      <c r="O7031" s="3"/>
      <c r="P7031" s="5"/>
      <c r="Q7031" s="5"/>
      <c r="R7031" s="5"/>
      <c r="S7031" s="5"/>
      <c r="T7031" s="5"/>
      <c r="U7031" s="5"/>
      <c r="V7031" s="5"/>
      <c r="W7031" s="5"/>
      <c r="X7031" s="5"/>
      <c r="Y7031" s="5"/>
    </row>
    <row r="7032" spans="1:25" ht="15" x14ac:dyDescent="0.2">
      <c r="A7032" s="3" t="s">
        <v>7064</v>
      </c>
      <c r="B7032" s="4" t="str">
        <f t="shared" si="219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20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3"/>
      <c r="O7032" s="3"/>
      <c r="P7032" s="5"/>
      <c r="Q7032" s="5"/>
      <c r="R7032" s="5"/>
      <c r="S7032" s="5"/>
      <c r="T7032" s="5"/>
      <c r="U7032" s="5"/>
      <c r="V7032" s="5"/>
      <c r="W7032" s="5"/>
      <c r="X7032" s="5"/>
      <c r="Y7032" s="5"/>
    </row>
    <row r="7033" spans="1:25" ht="15" x14ac:dyDescent="0.2">
      <c r="A7033" s="3" t="s">
        <v>7065</v>
      </c>
      <c r="B7033" s="4" t="str">
        <f t="shared" si="219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20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3"/>
      <c r="O7033" s="3"/>
      <c r="P7033" s="5"/>
      <c r="Q7033" s="5"/>
      <c r="R7033" s="5"/>
      <c r="S7033" s="5"/>
      <c r="T7033" s="5"/>
      <c r="U7033" s="5"/>
      <c r="V7033" s="5"/>
      <c r="W7033" s="5"/>
      <c r="X7033" s="5"/>
      <c r="Y7033" s="5"/>
    </row>
    <row r="7034" spans="1:25" ht="15" x14ac:dyDescent="0.2">
      <c r="A7034" s="3" t="s">
        <v>7066</v>
      </c>
      <c r="B7034" s="4" t="str">
        <f t="shared" si="219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20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3"/>
      <c r="O7034" s="3"/>
      <c r="P7034" s="5"/>
      <c r="Q7034" s="5"/>
      <c r="R7034" s="5"/>
      <c r="S7034" s="5"/>
      <c r="T7034" s="5"/>
      <c r="U7034" s="5"/>
      <c r="V7034" s="5"/>
      <c r="W7034" s="5"/>
      <c r="X7034" s="5"/>
      <c r="Y7034" s="5"/>
    </row>
    <row r="7035" spans="1:25" ht="15" x14ac:dyDescent="0.2">
      <c r="A7035" s="3" t="s">
        <v>7067</v>
      </c>
      <c r="B7035" s="4" t="str">
        <f t="shared" si="219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20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3"/>
      <c r="O7035" s="3"/>
      <c r="P7035" s="5"/>
      <c r="Q7035" s="5"/>
      <c r="R7035" s="5"/>
      <c r="S7035" s="5"/>
      <c r="T7035" s="5"/>
      <c r="U7035" s="5"/>
      <c r="V7035" s="5"/>
      <c r="W7035" s="5"/>
      <c r="X7035" s="5"/>
      <c r="Y7035" s="5"/>
    </row>
    <row r="7036" spans="1:25" ht="15" x14ac:dyDescent="0.2">
      <c r="A7036" s="3" t="s">
        <v>7068</v>
      </c>
      <c r="B7036" s="4" t="str">
        <f t="shared" si="219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20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3"/>
      <c r="O7036" s="3"/>
      <c r="P7036" s="5"/>
      <c r="Q7036" s="5"/>
      <c r="R7036" s="5"/>
      <c r="S7036" s="5"/>
      <c r="T7036" s="5"/>
      <c r="U7036" s="5"/>
      <c r="V7036" s="5"/>
      <c r="W7036" s="5"/>
      <c r="X7036" s="5"/>
      <c r="Y7036" s="5"/>
    </row>
    <row r="7037" spans="1:25" ht="15" x14ac:dyDescent="0.2">
      <c r="A7037" s="3" t="s">
        <v>7069</v>
      </c>
      <c r="B7037" s="4" t="str">
        <f t="shared" si="219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20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3"/>
      <c r="O7037" s="3"/>
      <c r="P7037" s="5"/>
      <c r="Q7037" s="5"/>
      <c r="R7037" s="5"/>
      <c r="S7037" s="5"/>
      <c r="T7037" s="5"/>
      <c r="U7037" s="5"/>
      <c r="V7037" s="5"/>
      <c r="W7037" s="5"/>
      <c r="X7037" s="5"/>
      <c r="Y7037" s="5"/>
    </row>
    <row r="7038" spans="1:25" ht="15" x14ac:dyDescent="0.2">
      <c r="A7038" s="3" t="s">
        <v>7070</v>
      </c>
      <c r="B7038" s="4" t="str">
        <f t="shared" si="219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20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3"/>
      <c r="O7038" s="3"/>
      <c r="P7038" s="5"/>
      <c r="Q7038" s="5"/>
      <c r="R7038" s="5"/>
      <c r="S7038" s="5"/>
      <c r="T7038" s="5"/>
      <c r="U7038" s="5"/>
      <c r="V7038" s="5"/>
      <c r="W7038" s="5"/>
      <c r="X7038" s="5"/>
      <c r="Y7038" s="5"/>
    </row>
    <row r="7039" spans="1:25" ht="15" x14ac:dyDescent="0.2">
      <c r="A7039" s="3" t="s">
        <v>7071</v>
      </c>
      <c r="B7039" s="4" t="str">
        <f t="shared" si="219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20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3"/>
      <c r="O7039" s="3"/>
      <c r="P7039" s="5"/>
      <c r="Q7039" s="5"/>
      <c r="R7039" s="5"/>
      <c r="S7039" s="5"/>
      <c r="T7039" s="5"/>
      <c r="U7039" s="5"/>
      <c r="V7039" s="5"/>
      <c r="W7039" s="5"/>
      <c r="X7039" s="5"/>
      <c r="Y7039" s="5"/>
    </row>
    <row r="7040" spans="1:25" ht="15" x14ac:dyDescent="0.2">
      <c r="A7040" s="3" t="s">
        <v>7072</v>
      </c>
      <c r="B7040" s="4" t="str">
        <f t="shared" si="219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20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3"/>
      <c r="O7040" s="3"/>
      <c r="P7040" s="5"/>
      <c r="Q7040" s="5"/>
      <c r="R7040" s="5"/>
      <c r="S7040" s="5"/>
      <c r="T7040" s="5"/>
      <c r="U7040" s="5"/>
      <c r="V7040" s="5"/>
      <c r="W7040" s="5"/>
      <c r="X7040" s="5"/>
      <c r="Y7040" s="5"/>
    </row>
    <row r="7041" spans="1:25" ht="15" x14ac:dyDescent="0.2">
      <c r="A7041" s="3" t="s">
        <v>7073</v>
      </c>
      <c r="B7041" s="4" t="str">
        <f t="shared" si="219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20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3"/>
      <c r="O7041" s="3"/>
      <c r="P7041" s="5"/>
      <c r="Q7041" s="5"/>
      <c r="R7041" s="5"/>
      <c r="S7041" s="5"/>
      <c r="T7041" s="5"/>
      <c r="U7041" s="5"/>
      <c r="V7041" s="5"/>
      <c r="W7041" s="5"/>
      <c r="X7041" s="5"/>
      <c r="Y7041" s="5"/>
    </row>
    <row r="7042" spans="1:25" ht="15" x14ac:dyDescent="0.2">
      <c r="A7042" s="3" t="s">
        <v>7074</v>
      </c>
      <c r="B7042" s="4" t="str">
        <f t="shared" ref="B7042:B7105" si="221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2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3"/>
      <c r="O7042" s="3"/>
      <c r="P7042" s="5"/>
      <c r="Q7042" s="5"/>
      <c r="R7042" s="5"/>
      <c r="S7042" s="5"/>
      <c r="T7042" s="5"/>
      <c r="U7042" s="5"/>
      <c r="V7042" s="5"/>
      <c r="W7042" s="5"/>
      <c r="X7042" s="5"/>
      <c r="Y7042" s="5"/>
    </row>
    <row r="7043" spans="1:25" ht="15" x14ac:dyDescent="0.2">
      <c r="A7043" s="3" t="s">
        <v>7075</v>
      </c>
      <c r="B7043" s="4" t="str">
        <f t="shared" si="221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2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3"/>
      <c r="O7043" s="3"/>
      <c r="P7043" s="5"/>
      <c r="Q7043" s="5"/>
      <c r="R7043" s="5"/>
      <c r="S7043" s="5"/>
      <c r="T7043" s="5"/>
      <c r="U7043" s="5"/>
      <c r="V7043" s="5"/>
      <c r="W7043" s="5"/>
      <c r="X7043" s="5"/>
      <c r="Y7043" s="5"/>
    </row>
    <row r="7044" spans="1:25" ht="15" x14ac:dyDescent="0.2">
      <c r="A7044" s="3" t="s">
        <v>7076</v>
      </c>
      <c r="B7044" s="4" t="str">
        <f t="shared" si="221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2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3"/>
      <c r="O7044" s="3"/>
      <c r="P7044" s="5"/>
      <c r="Q7044" s="5"/>
      <c r="R7044" s="5"/>
      <c r="S7044" s="5"/>
      <c r="T7044" s="5"/>
      <c r="U7044" s="5"/>
      <c r="V7044" s="5"/>
      <c r="W7044" s="5"/>
      <c r="X7044" s="5"/>
      <c r="Y7044" s="5"/>
    </row>
    <row r="7045" spans="1:25" ht="15" x14ac:dyDescent="0.2">
      <c r="A7045" s="3" t="s">
        <v>7077</v>
      </c>
      <c r="B7045" s="4" t="str">
        <f t="shared" si="221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2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3"/>
      <c r="O7045" s="3"/>
      <c r="P7045" s="5"/>
      <c r="Q7045" s="5"/>
      <c r="R7045" s="5"/>
      <c r="S7045" s="5"/>
      <c r="T7045" s="5"/>
      <c r="U7045" s="5"/>
      <c r="V7045" s="5"/>
      <c r="W7045" s="5"/>
      <c r="X7045" s="5"/>
      <c r="Y7045" s="5"/>
    </row>
    <row r="7046" spans="1:25" ht="15" x14ac:dyDescent="0.2">
      <c r="A7046" s="3" t="s">
        <v>7078</v>
      </c>
      <c r="B7046" s="4" t="str">
        <f t="shared" si="221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2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3"/>
      <c r="O7046" s="3"/>
      <c r="P7046" s="5"/>
      <c r="Q7046" s="5"/>
      <c r="R7046" s="5"/>
      <c r="S7046" s="5"/>
      <c r="T7046" s="5"/>
      <c r="U7046" s="5"/>
      <c r="V7046" s="5"/>
      <c r="W7046" s="5"/>
      <c r="X7046" s="5"/>
      <c r="Y7046" s="5"/>
    </row>
    <row r="7047" spans="1:25" ht="15" x14ac:dyDescent="0.2">
      <c r="A7047" s="3" t="s">
        <v>7079</v>
      </c>
      <c r="B7047" s="4" t="str">
        <f t="shared" si="221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2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3"/>
      <c r="O7047" s="3"/>
      <c r="P7047" s="5"/>
      <c r="Q7047" s="5"/>
      <c r="R7047" s="5"/>
      <c r="S7047" s="5"/>
      <c r="T7047" s="5"/>
      <c r="U7047" s="5"/>
      <c r="V7047" s="5"/>
      <c r="W7047" s="5"/>
      <c r="X7047" s="5"/>
      <c r="Y7047" s="5"/>
    </row>
    <row r="7048" spans="1:25" ht="15" x14ac:dyDescent="0.2">
      <c r="A7048" s="3" t="s">
        <v>7080</v>
      </c>
      <c r="B7048" s="4" t="str">
        <f t="shared" si="221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2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3"/>
      <c r="O7048" s="3"/>
      <c r="P7048" s="5"/>
      <c r="Q7048" s="5"/>
      <c r="R7048" s="5"/>
      <c r="S7048" s="5"/>
      <c r="T7048" s="5"/>
      <c r="U7048" s="5"/>
      <c r="V7048" s="5"/>
      <c r="W7048" s="5"/>
      <c r="X7048" s="5"/>
      <c r="Y7048" s="5"/>
    </row>
    <row r="7049" spans="1:25" ht="15" x14ac:dyDescent="0.2">
      <c r="A7049" s="3" t="s">
        <v>7081</v>
      </c>
      <c r="B7049" s="4" t="str">
        <f t="shared" si="221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2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3"/>
      <c r="O7049" s="3"/>
      <c r="P7049" s="5"/>
      <c r="Q7049" s="5"/>
      <c r="R7049" s="5"/>
      <c r="S7049" s="5"/>
      <c r="T7049" s="5"/>
      <c r="U7049" s="5"/>
      <c r="V7049" s="5"/>
      <c r="W7049" s="5"/>
      <c r="X7049" s="5"/>
      <c r="Y7049" s="5"/>
    </row>
    <row r="7050" spans="1:25" ht="15" x14ac:dyDescent="0.2">
      <c r="A7050" s="3" t="s">
        <v>7082</v>
      </c>
      <c r="B7050" s="4" t="str">
        <f t="shared" si="221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2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3"/>
      <c r="O7050" s="3"/>
      <c r="P7050" s="5"/>
      <c r="Q7050" s="5"/>
      <c r="R7050" s="5"/>
      <c r="S7050" s="5"/>
      <c r="T7050" s="5"/>
      <c r="U7050" s="5"/>
      <c r="V7050" s="5"/>
      <c r="W7050" s="5"/>
      <c r="X7050" s="5"/>
      <c r="Y7050" s="5"/>
    </row>
    <row r="7051" spans="1:25" ht="15" x14ac:dyDescent="0.2">
      <c r="A7051" s="3" t="s">
        <v>7083</v>
      </c>
      <c r="B7051" s="4" t="str">
        <f t="shared" si="221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2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3"/>
      <c r="O7051" s="3"/>
      <c r="P7051" s="5"/>
      <c r="Q7051" s="5"/>
      <c r="R7051" s="5"/>
      <c r="S7051" s="5"/>
      <c r="T7051" s="5"/>
      <c r="U7051" s="5"/>
      <c r="V7051" s="5"/>
      <c r="W7051" s="5"/>
      <c r="X7051" s="5"/>
      <c r="Y7051" s="5"/>
    </row>
    <row r="7052" spans="1:25" ht="15" x14ac:dyDescent="0.2">
      <c r="A7052" s="3" t="s">
        <v>7084</v>
      </c>
      <c r="B7052" s="4" t="str">
        <f t="shared" si="221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2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3"/>
      <c r="O7052" s="3"/>
      <c r="P7052" s="5"/>
      <c r="Q7052" s="5"/>
      <c r="R7052" s="5"/>
      <c r="S7052" s="5"/>
      <c r="T7052" s="5"/>
      <c r="U7052" s="5"/>
      <c r="V7052" s="5"/>
      <c r="W7052" s="5"/>
      <c r="X7052" s="5"/>
      <c r="Y7052" s="5"/>
    </row>
    <row r="7053" spans="1:25" ht="15" x14ac:dyDescent="0.2">
      <c r="A7053" s="3" t="s">
        <v>7085</v>
      </c>
      <c r="B7053" s="4" t="str">
        <f t="shared" si="221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2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3"/>
      <c r="O7053" s="3"/>
      <c r="P7053" s="5"/>
      <c r="Q7053" s="5"/>
      <c r="R7053" s="5"/>
      <c r="S7053" s="5"/>
      <c r="T7053" s="5"/>
      <c r="U7053" s="5"/>
      <c r="V7053" s="5"/>
      <c r="W7053" s="5"/>
      <c r="X7053" s="5"/>
      <c r="Y7053" s="5"/>
    </row>
    <row r="7054" spans="1:25" ht="15" x14ac:dyDescent="0.2">
      <c r="A7054" s="3" t="s">
        <v>7086</v>
      </c>
      <c r="B7054" s="4" t="str">
        <f t="shared" si="221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2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3"/>
      <c r="O7054" s="3"/>
      <c r="P7054" s="5"/>
      <c r="Q7054" s="5"/>
      <c r="R7054" s="5"/>
      <c r="S7054" s="5"/>
      <c r="T7054" s="5"/>
      <c r="U7054" s="5"/>
      <c r="V7054" s="5"/>
      <c r="W7054" s="5"/>
      <c r="X7054" s="5"/>
      <c r="Y7054" s="5"/>
    </row>
    <row r="7055" spans="1:25" ht="15" x14ac:dyDescent="0.2">
      <c r="A7055" s="3" t="s">
        <v>7087</v>
      </c>
      <c r="B7055" s="4" t="str">
        <f t="shared" si="221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2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3"/>
      <c r="O7055" s="3"/>
      <c r="P7055" s="5"/>
      <c r="Q7055" s="5"/>
      <c r="R7055" s="5"/>
      <c r="S7055" s="5"/>
      <c r="T7055" s="5"/>
      <c r="U7055" s="5"/>
      <c r="V7055" s="5"/>
      <c r="W7055" s="5"/>
      <c r="X7055" s="5"/>
      <c r="Y7055" s="5"/>
    </row>
    <row r="7056" spans="1:25" ht="15" x14ac:dyDescent="0.2">
      <c r="A7056" s="3" t="s">
        <v>7088</v>
      </c>
      <c r="B7056" s="4" t="str">
        <f t="shared" si="221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2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3"/>
      <c r="O7056" s="3"/>
      <c r="P7056" s="5"/>
      <c r="Q7056" s="5"/>
      <c r="R7056" s="5"/>
      <c r="S7056" s="5"/>
      <c r="T7056" s="5"/>
      <c r="U7056" s="5"/>
      <c r="V7056" s="5"/>
      <c r="W7056" s="5"/>
      <c r="X7056" s="5"/>
      <c r="Y7056" s="5"/>
    </row>
    <row r="7057" spans="1:25" ht="15" x14ac:dyDescent="0.2">
      <c r="A7057" s="3" t="s">
        <v>7089</v>
      </c>
      <c r="B7057" s="4" t="str">
        <f t="shared" si="221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2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3"/>
      <c r="O7057" s="3"/>
      <c r="P7057" s="5"/>
      <c r="Q7057" s="5"/>
      <c r="R7057" s="5"/>
      <c r="S7057" s="5"/>
      <c r="T7057" s="5"/>
      <c r="U7057" s="5"/>
      <c r="V7057" s="5"/>
      <c r="W7057" s="5"/>
      <c r="X7057" s="5"/>
      <c r="Y7057" s="5"/>
    </row>
    <row r="7058" spans="1:25" ht="15" x14ac:dyDescent="0.2">
      <c r="A7058" s="3" t="s">
        <v>7090</v>
      </c>
      <c r="B7058" s="4" t="str">
        <f t="shared" si="221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2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3"/>
      <c r="O7058" s="3"/>
      <c r="P7058" s="5"/>
      <c r="Q7058" s="5"/>
      <c r="R7058" s="5"/>
      <c r="S7058" s="5"/>
      <c r="T7058" s="5"/>
      <c r="U7058" s="5"/>
      <c r="V7058" s="5"/>
      <c r="W7058" s="5"/>
      <c r="X7058" s="5"/>
      <c r="Y7058" s="5"/>
    </row>
    <row r="7059" spans="1:25" ht="15" x14ac:dyDescent="0.2">
      <c r="A7059" s="3" t="s">
        <v>7091</v>
      </c>
      <c r="B7059" s="4" t="str">
        <f t="shared" si="221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2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3"/>
      <c r="O7059" s="3"/>
      <c r="P7059" s="5"/>
      <c r="Q7059" s="5"/>
      <c r="R7059" s="5"/>
      <c r="S7059" s="5"/>
      <c r="T7059" s="5"/>
      <c r="U7059" s="5"/>
      <c r="V7059" s="5"/>
      <c r="W7059" s="5"/>
      <c r="X7059" s="5"/>
      <c r="Y7059" s="5"/>
    </row>
    <row r="7060" spans="1:25" ht="15" x14ac:dyDescent="0.2">
      <c r="A7060" s="3" t="s">
        <v>7092</v>
      </c>
      <c r="B7060" s="4" t="str">
        <f t="shared" si="221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2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3"/>
      <c r="O7060" s="3"/>
      <c r="P7060" s="5"/>
      <c r="Q7060" s="5"/>
      <c r="R7060" s="5"/>
      <c r="S7060" s="5"/>
      <c r="T7060" s="5"/>
      <c r="U7060" s="5"/>
      <c r="V7060" s="5"/>
      <c r="W7060" s="5"/>
      <c r="X7060" s="5"/>
      <c r="Y7060" s="5"/>
    </row>
    <row r="7061" spans="1:25" ht="15" x14ac:dyDescent="0.2">
      <c r="A7061" s="3" t="s">
        <v>7093</v>
      </c>
      <c r="B7061" s="4" t="str">
        <f t="shared" si="221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2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3"/>
      <c r="O7061" s="3"/>
      <c r="P7061" s="5"/>
      <c r="Q7061" s="5"/>
      <c r="R7061" s="5"/>
      <c r="S7061" s="5"/>
      <c r="T7061" s="5"/>
      <c r="U7061" s="5"/>
      <c r="V7061" s="5"/>
      <c r="W7061" s="5"/>
      <c r="X7061" s="5"/>
      <c r="Y7061" s="5"/>
    </row>
    <row r="7062" spans="1:25" ht="15" x14ac:dyDescent="0.2">
      <c r="A7062" s="3" t="s">
        <v>7094</v>
      </c>
      <c r="B7062" s="4" t="str">
        <f t="shared" si="221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2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3"/>
      <c r="O7062" s="3"/>
      <c r="P7062" s="5"/>
      <c r="Q7062" s="5"/>
      <c r="R7062" s="5"/>
      <c r="S7062" s="5"/>
      <c r="T7062" s="5"/>
      <c r="U7062" s="5"/>
      <c r="V7062" s="5"/>
      <c r="W7062" s="5"/>
      <c r="X7062" s="5"/>
      <c r="Y7062" s="5"/>
    </row>
    <row r="7063" spans="1:25" ht="15" x14ac:dyDescent="0.2">
      <c r="A7063" s="3" t="s">
        <v>7095</v>
      </c>
      <c r="B7063" s="4" t="str">
        <f t="shared" si="221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2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3"/>
      <c r="O7063" s="3"/>
      <c r="P7063" s="5"/>
      <c r="Q7063" s="5"/>
      <c r="R7063" s="5"/>
      <c r="S7063" s="5"/>
      <c r="T7063" s="5"/>
      <c r="U7063" s="5"/>
      <c r="V7063" s="5"/>
      <c r="W7063" s="5"/>
      <c r="X7063" s="5"/>
      <c r="Y7063" s="5"/>
    </row>
    <row r="7064" spans="1:25" ht="15" x14ac:dyDescent="0.2">
      <c r="A7064" s="3" t="s">
        <v>7096</v>
      </c>
      <c r="B7064" s="4" t="str">
        <f t="shared" si="221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2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3"/>
      <c r="O7064" s="3"/>
      <c r="P7064" s="5"/>
      <c r="Q7064" s="5"/>
      <c r="R7064" s="5"/>
      <c r="S7064" s="5"/>
      <c r="T7064" s="5"/>
      <c r="U7064" s="5"/>
      <c r="V7064" s="5"/>
      <c r="W7064" s="5"/>
      <c r="X7064" s="5"/>
      <c r="Y7064" s="5"/>
    </row>
    <row r="7065" spans="1:25" ht="15" x14ac:dyDescent="0.2">
      <c r="A7065" s="3" t="s">
        <v>7097</v>
      </c>
      <c r="B7065" s="4" t="str">
        <f t="shared" si="221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2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3"/>
      <c r="O7065" s="3"/>
      <c r="P7065" s="5"/>
      <c r="Q7065" s="5"/>
      <c r="R7065" s="5"/>
      <c r="S7065" s="5"/>
      <c r="T7065" s="5"/>
      <c r="U7065" s="5"/>
      <c r="V7065" s="5"/>
      <c r="W7065" s="5"/>
      <c r="X7065" s="5"/>
      <c r="Y7065" s="5"/>
    </row>
    <row r="7066" spans="1:25" ht="15" x14ac:dyDescent="0.2">
      <c r="A7066" s="3" t="s">
        <v>7098</v>
      </c>
      <c r="B7066" s="4" t="str">
        <f t="shared" si="221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2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3"/>
      <c r="O7066" s="3"/>
      <c r="P7066" s="5"/>
      <c r="Q7066" s="5"/>
      <c r="R7066" s="5"/>
      <c r="S7066" s="5"/>
      <c r="T7066" s="5"/>
      <c r="U7066" s="5"/>
      <c r="V7066" s="5"/>
      <c r="W7066" s="5"/>
      <c r="X7066" s="5"/>
      <c r="Y7066" s="5"/>
    </row>
    <row r="7067" spans="1:25" ht="15" x14ac:dyDescent="0.2">
      <c r="A7067" s="3" t="s">
        <v>7099</v>
      </c>
      <c r="B7067" s="4" t="str">
        <f t="shared" si="221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2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3"/>
      <c r="O7067" s="3"/>
      <c r="P7067" s="5"/>
      <c r="Q7067" s="5"/>
      <c r="R7067" s="5"/>
      <c r="S7067" s="5"/>
      <c r="T7067" s="5"/>
      <c r="U7067" s="5"/>
      <c r="V7067" s="5"/>
      <c r="W7067" s="5"/>
      <c r="X7067" s="5"/>
      <c r="Y7067" s="5"/>
    </row>
    <row r="7068" spans="1:25" ht="15" x14ac:dyDescent="0.2">
      <c r="A7068" s="3" t="s">
        <v>7100</v>
      </c>
      <c r="B7068" s="4" t="str">
        <f t="shared" si="221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2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3"/>
      <c r="O7068" s="3"/>
      <c r="P7068" s="5"/>
      <c r="Q7068" s="5"/>
      <c r="R7068" s="5"/>
      <c r="S7068" s="5"/>
      <c r="T7068" s="5"/>
      <c r="U7068" s="5"/>
      <c r="V7068" s="5"/>
      <c r="W7068" s="5"/>
      <c r="X7068" s="5"/>
      <c r="Y7068" s="5"/>
    </row>
    <row r="7069" spans="1:25" ht="15" x14ac:dyDescent="0.2">
      <c r="A7069" s="3" t="s">
        <v>7101</v>
      </c>
      <c r="B7069" s="4" t="str">
        <f t="shared" si="221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2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3"/>
      <c r="O7069" s="3"/>
      <c r="P7069" s="5"/>
      <c r="Q7069" s="5"/>
      <c r="R7069" s="5"/>
      <c r="S7069" s="5"/>
      <c r="T7069" s="5"/>
      <c r="U7069" s="5"/>
      <c r="V7069" s="5"/>
      <c r="W7069" s="5"/>
      <c r="X7069" s="5"/>
      <c r="Y7069" s="5"/>
    </row>
    <row r="7070" spans="1:25" ht="15" x14ac:dyDescent="0.2">
      <c r="A7070" s="3" t="s">
        <v>7102</v>
      </c>
      <c r="B7070" s="4" t="str">
        <f t="shared" si="221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2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3"/>
      <c r="O7070" s="3"/>
      <c r="P7070" s="5"/>
      <c r="Q7070" s="5"/>
      <c r="R7070" s="5"/>
      <c r="S7070" s="5"/>
      <c r="T7070" s="5"/>
      <c r="U7070" s="5"/>
      <c r="V7070" s="5"/>
      <c r="W7070" s="5"/>
      <c r="X7070" s="5"/>
      <c r="Y7070" s="5"/>
    </row>
    <row r="7071" spans="1:25" ht="15" x14ac:dyDescent="0.2">
      <c r="A7071" s="3" t="s">
        <v>7103</v>
      </c>
      <c r="B7071" s="4" t="str">
        <f t="shared" si="221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2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3"/>
      <c r="O7071" s="3"/>
      <c r="P7071" s="5"/>
      <c r="Q7071" s="5"/>
      <c r="R7071" s="5"/>
      <c r="S7071" s="5"/>
      <c r="T7071" s="5"/>
      <c r="U7071" s="5"/>
      <c r="V7071" s="5"/>
      <c r="W7071" s="5"/>
      <c r="X7071" s="5"/>
      <c r="Y7071" s="5"/>
    </row>
    <row r="7072" spans="1:25" ht="15" x14ac:dyDescent="0.2">
      <c r="A7072" s="3" t="s">
        <v>7104</v>
      </c>
      <c r="B7072" s="4" t="str">
        <f t="shared" si="221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2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3"/>
      <c r="O7072" s="3"/>
      <c r="P7072" s="5"/>
      <c r="Q7072" s="5"/>
      <c r="R7072" s="5"/>
      <c r="S7072" s="5"/>
      <c r="T7072" s="5"/>
      <c r="U7072" s="5"/>
      <c r="V7072" s="5"/>
      <c r="W7072" s="5"/>
      <c r="X7072" s="5"/>
      <c r="Y7072" s="5"/>
    </row>
    <row r="7073" spans="1:25" ht="15" x14ac:dyDescent="0.2">
      <c r="A7073" s="3" t="s">
        <v>7105</v>
      </c>
      <c r="B7073" s="4" t="str">
        <f t="shared" si="221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2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3"/>
      <c r="O7073" s="3"/>
      <c r="P7073" s="5"/>
      <c r="Q7073" s="5"/>
      <c r="R7073" s="5"/>
      <c r="S7073" s="5"/>
      <c r="T7073" s="5"/>
      <c r="U7073" s="5"/>
      <c r="V7073" s="5"/>
      <c r="W7073" s="5"/>
      <c r="X7073" s="5"/>
      <c r="Y7073" s="5"/>
    </row>
    <row r="7074" spans="1:25" ht="15" x14ac:dyDescent="0.2">
      <c r="A7074" s="3" t="s">
        <v>7106</v>
      </c>
      <c r="B7074" s="4" t="str">
        <f t="shared" si="221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2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3"/>
      <c r="O7074" s="3"/>
      <c r="P7074" s="5"/>
      <c r="Q7074" s="5"/>
      <c r="R7074" s="5"/>
      <c r="S7074" s="5"/>
      <c r="T7074" s="5"/>
      <c r="U7074" s="5"/>
      <c r="V7074" s="5"/>
      <c r="W7074" s="5"/>
      <c r="X7074" s="5"/>
      <c r="Y7074" s="5"/>
    </row>
    <row r="7075" spans="1:25" ht="15" x14ac:dyDescent="0.2">
      <c r="A7075" s="3" t="s">
        <v>7107</v>
      </c>
      <c r="B7075" s="4" t="str">
        <f t="shared" si="221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2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3"/>
      <c r="O7075" s="3"/>
      <c r="P7075" s="5"/>
      <c r="Q7075" s="5"/>
      <c r="R7075" s="5"/>
      <c r="S7075" s="5"/>
      <c r="T7075" s="5"/>
      <c r="U7075" s="5"/>
      <c r="V7075" s="5"/>
      <c r="W7075" s="5"/>
      <c r="X7075" s="5"/>
      <c r="Y7075" s="5"/>
    </row>
    <row r="7076" spans="1:25" ht="15" x14ac:dyDescent="0.2">
      <c r="A7076" s="3" t="s">
        <v>7108</v>
      </c>
      <c r="B7076" s="4" t="str">
        <f t="shared" si="221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2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3"/>
      <c r="O7076" s="3"/>
      <c r="P7076" s="5"/>
      <c r="Q7076" s="5"/>
      <c r="R7076" s="5"/>
      <c r="S7076" s="5"/>
      <c r="T7076" s="5"/>
      <c r="U7076" s="5"/>
      <c r="V7076" s="5"/>
      <c r="W7076" s="5"/>
      <c r="X7076" s="5"/>
      <c r="Y7076" s="5"/>
    </row>
    <row r="7077" spans="1:25" ht="15" x14ac:dyDescent="0.2">
      <c r="A7077" s="3" t="s">
        <v>7109</v>
      </c>
      <c r="B7077" s="4" t="str">
        <f t="shared" si="221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2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3"/>
      <c r="O7077" s="3"/>
      <c r="P7077" s="5"/>
      <c r="Q7077" s="5"/>
      <c r="R7077" s="5"/>
      <c r="S7077" s="5"/>
      <c r="T7077" s="5"/>
      <c r="U7077" s="5"/>
      <c r="V7077" s="5"/>
      <c r="W7077" s="5"/>
      <c r="X7077" s="5"/>
      <c r="Y7077" s="5"/>
    </row>
    <row r="7078" spans="1:25" ht="15" x14ac:dyDescent="0.2">
      <c r="A7078" s="3" t="s">
        <v>7110</v>
      </c>
      <c r="B7078" s="4" t="str">
        <f t="shared" si="221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2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3"/>
      <c r="O7078" s="3"/>
      <c r="P7078" s="5"/>
      <c r="Q7078" s="5"/>
      <c r="R7078" s="5"/>
      <c r="S7078" s="5"/>
      <c r="T7078" s="5"/>
      <c r="U7078" s="5"/>
      <c r="V7078" s="5"/>
      <c r="W7078" s="5"/>
      <c r="X7078" s="5"/>
      <c r="Y7078" s="5"/>
    </row>
    <row r="7079" spans="1:25" ht="15" x14ac:dyDescent="0.2">
      <c r="A7079" s="3" t="s">
        <v>7111</v>
      </c>
      <c r="B7079" s="4" t="str">
        <f t="shared" si="221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2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3"/>
      <c r="O7079" s="3"/>
      <c r="P7079" s="5"/>
      <c r="Q7079" s="5"/>
      <c r="R7079" s="5"/>
      <c r="S7079" s="5"/>
      <c r="T7079" s="5"/>
      <c r="U7079" s="5"/>
      <c r="V7079" s="5"/>
      <c r="W7079" s="5"/>
      <c r="X7079" s="5"/>
      <c r="Y7079" s="5"/>
    </row>
    <row r="7080" spans="1:25" ht="15" x14ac:dyDescent="0.2">
      <c r="A7080" s="3" t="s">
        <v>7112</v>
      </c>
      <c r="B7080" s="4" t="str">
        <f t="shared" si="221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2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3"/>
      <c r="O7080" s="3"/>
      <c r="P7080" s="5"/>
      <c r="Q7080" s="5"/>
      <c r="R7080" s="5"/>
      <c r="S7080" s="5"/>
      <c r="T7080" s="5"/>
      <c r="U7080" s="5"/>
      <c r="V7080" s="5"/>
      <c r="W7080" s="5"/>
      <c r="X7080" s="5"/>
      <c r="Y7080" s="5"/>
    </row>
    <row r="7081" spans="1:25" ht="15" x14ac:dyDescent="0.2">
      <c r="A7081" s="3" t="s">
        <v>7113</v>
      </c>
      <c r="B7081" s="4" t="str">
        <f t="shared" si="221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2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3"/>
      <c r="O7081" s="3"/>
      <c r="P7081" s="5"/>
      <c r="Q7081" s="5"/>
      <c r="R7081" s="5"/>
      <c r="S7081" s="5"/>
      <c r="T7081" s="5"/>
      <c r="U7081" s="5"/>
      <c r="V7081" s="5"/>
      <c r="W7081" s="5"/>
      <c r="X7081" s="5"/>
      <c r="Y7081" s="5"/>
    </row>
    <row r="7082" spans="1:25" ht="15" x14ac:dyDescent="0.2">
      <c r="A7082" s="3" t="s">
        <v>7114</v>
      </c>
      <c r="B7082" s="4" t="str">
        <f t="shared" si="221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2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3"/>
      <c r="O7082" s="3"/>
      <c r="P7082" s="5"/>
      <c r="Q7082" s="5"/>
      <c r="R7082" s="5"/>
      <c r="S7082" s="5"/>
      <c r="T7082" s="5"/>
      <c r="U7082" s="5"/>
      <c r="V7082" s="5"/>
      <c r="W7082" s="5"/>
      <c r="X7082" s="5"/>
      <c r="Y7082" s="5"/>
    </row>
    <row r="7083" spans="1:25" ht="15" x14ac:dyDescent="0.2">
      <c r="A7083" s="3" t="s">
        <v>7115</v>
      </c>
      <c r="B7083" s="4" t="str">
        <f t="shared" si="221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2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3"/>
      <c r="O7083" s="3"/>
      <c r="P7083" s="5"/>
      <c r="Q7083" s="5"/>
      <c r="R7083" s="5"/>
      <c r="S7083" s="5"/>
      <c r="T7083" s="5"/>
      <c r="U7083" s="5"/>
      <c r="V7083" s="5"/>
      <c r="W7083" s="5"/>
      <c r="X7083" s="5"/>
      <c r="Y7083" s="5"/>
    </row>
    <row r="7084" spans="1:25" ht="15" x14ac:dyDescent="0.2">
      <c r="A7084" s="3" t="s">
        <v>7116</v>
      </c>
      <c r="B7084" s="4" t="str">
        <f t="shared" si="221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2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3"/>
      <c r="O7084" s="3"/>
      <c r="P7084" s="5"/>
      <c r="Q7084" s="5"/>
      <c r="R7084" s="5"/>
      <c r="S7084" s="5"/>
      <c r="T7084" s="5"/>
      <c r="U7084" s="5"/>
      <c r="V7084" s="5"/>
      <c r="W7084" s="5"/>
      <c r="X7084" s="5"/>
      <c r="Y7084" s="5"/>
    </row>
    <row r="7085" spans="1:25" ht="15" x14ac:dyDescent="0.2">
      <c r="A7085" s="3" t="s">
        <v>7117</v>
      </c>
      <c r="B7085" s="4" t="str">
        <f t="shared" si="221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2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3"/>
      <c r="O7085" s="3"/>
      <c r="P7085" s="5"/>
      <c r="Q7085" s="5"/>
      <c r="R7085" s="5"/>
      <c r="S7085" s="5"/>
      <c r="T7085" s="5"/>
      <c r="U7085" s="5"/>
      <c r="V7085" s="5"/>
      <c r="W7085" s="5"/>
      <c r="X7085" s="5"/>
      <c r="Y7085" s="5"/>
    </row>
    <row r="7086" spans="1:25" ht="15" x14ac:dyDescent="0.2">
      <c r="A7086" s="3" t="s">
        <v>7118</v>
      </c>
      <c r="B7086" s="4" t="str">
        <f t="shared" si="221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2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3"/>
      <c r="O7086" s="3"/>
      <c r="P7086" s="5"/>
      <c r="Q7086" s="5"/>
      <c r="R7086" s="5"/>
      <c r="S7086" s="5"/>
      <c r="T7086" s="5"/>
      <c r="U7086" s="5"/>
      <c r="V7086" s="5"/>
      <c r="W7086" s="5"/>
      <c r="X7086" s="5"/>
      <c r="Y7086" s="5"/>
    </row>
    <row r="7087" spans="1:25" ht="15" x14ac:dyDescent="0.2">
      <c r="A7087" s="3" t="s">
        <v>7119</v>
      </c>
      <c r="B7087" s="4" t="str">
        <f t="shared" si="221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2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3"/>
      <c r="O7087" s="3"/>
      <c r="P7087" s="5"/>
      <c r="Q7087" s="5"/>
      <c r="R7087" s="5"/>
      <c r="S7087" s="5"/>
      <c r="T7087" s="5"/>
      <c r="U7087" s="5"/>
      <c r="V7087" s="5"/>
      <c r="W7087" s="5"/>
      <c r="X7087" s="5"/>
      <c r="Y7087" s="5"/>
    </row>
    <row r="7088" spans="1:25" ht="15" x14ac:dyDescent="0.2">
      <c r="A7088" s="3" t="s">
        <v>7120</v>
      </c>
      <c r="B7088" s="4" t="str">
        <f t="shared" si="221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2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3"/>
      <c r="O7088" s="3"/>
      <c r="P7088" s="5"/>
      <c r="Q7088" s="5"/>
      <c r="R7088" s="5"/>
      <c r="S7088" s="5"/>
      <c r="T7088" s="5"/>
      <c r="U7088" s="5"/>
      <c r="V7088" s="5"/>
      <c r="W7088" s="5"/>
      <c r="X7088" s="5"/>
      <c r="Y7088" s="5"/>
    </row>
    <row r="7089" spans="1:25" ht="15" x14ac:dyDescent="0.2">
      <c r="A7089" s="3" t="s">
        <v>7121</v>
      </c>
      <c r="B7089" s="4" t="str">
        <f t="shared" si="221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2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3"/>
      <c r="O7089" s="3"/>
      <c r="P7089" s="5"/>
      <c r="Q7089" s="5"/>
      <c r="R7089" s="5"/>
      <c r="S7089" s="5"/>
      <c r="T7089" s="5"/>
      <c r="U7089" s="5"/>
      <c r="V7089" s="5"/>
      <c r="W7089" s="5"/>
      <c r="X7089" s="5"/>
      <c r="Y7089" s="5"/>
    </row>
    <row r="7090" spans="1:25" ht="15" x14ac:dyDescent="0.2">
      <c r="A7090" s="3" t="s">
        <v>7122</v>
      </c>
      <c r="B7090" s="4" t="str">
        <f t="shared" si="221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2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3"/>
      <c r="O7090" s="3"/>
      <c r="P7090" s="5"/>
      <c r="Q7090" s="5"/>
      <c r="R7090" s="5"/>
      <c r="S7090" s="5"/>
      <c r="T7090" s="5"/>
      <c r="U7090" s="5"/>
      <c r="V7090" s="5"/>
      <c r="W7090" s="5"/>
      <c r="X7090" s="5"/>
      <c r="Y7090" s="5"/>
    </row>
    <row r="7091" spans="1:25" ht="15" x14ac:dyDescent="0.2">
      <c r="A7091" s="3" t="s">
        <v>7123</v>
      </c>
      <c r="B7091" s="4" t="str">
        <f t="shared" si="221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2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3"/>
      <c r="O7091" s="3"/>
      <c r="P7091" s="5"/>
      <c r="Q7091" s="5"/>
      <c r="R7091" s="5"/>
      <c r="S7091" s="5"/>
      <c r="T7091" s="5"/>
      <c r="U7091" s="5"/>
      <c r="V7091" s="5"/>
      <c r="W7091" s="5"/>
      <c r="X7091" s="5"/>
      <c r="Y7091" s="5"/>
    </row>
    <row r="7092" spans="1:25" ht="15" x14ac:dyDescent="0.2">
      <c r="A7092" s="3" t="s">
        <v>7124</v>
      </c>
      <c r="B7092" s="4" t="str">
        <f t="shared" si="221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2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3"/>
      <c r="O7092" s="3"/>
      <c r="P7092" s="5"/>
      <c r="Q7092" s="5"/>
      <c r="R7092" s="5"/>
      <c r="S7092" s="5"/>
      <c r="T7092" s="5"/>
      <c r="U7092" s="5"/>
      <c r="V7092" s="5"/>
      <c r="W7092" s="5"/>
      <c r="X7092" s="5"/>
      <c r="Y7092" s="5"/>
    </row>
    <row r="7093" spans="1:25" ht="15" x14ac:dyDescent="0.2">
      <c r="A7093" s="3" t="s">
        <v>7125</v>
      </c>
      <c r="B7093" s="4" t="str">
        <f t="shared" si="221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2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3"/>
      <c r="O7093" s="3"/>
      <c r="P7093" s="5"/>
      <c r="Q7093" s="5"/>
      <c r="R7093" s="5"/>
      <c r="S7093" s="5"/>
      <c r="T7093" s="5"/>
      <c r="U7093" s="5"/>
      <c r="V7093" s="5"/>
      <c r="W7093" s="5"/>
      <c r="X7093" s="5"/>
      <c r="Y7093" s="5"/>
    </row>
    <row r="7094" spans="1:25" ht="15" x14ac:dyDescent="0.2">
      <c r="A7094" s="3" t="s">
        <v>7126</v>
      </c>
      <c r="B7094" s="4" t="str">
        <f t="shared" si="221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2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3"/>
      <c r="O7094" s="3"/>
      <c r="P7094" s="5"/>
      <c r="Q7094" s="5"/>
      <c r="R7094" s="5"/>
      <c r="S7094" s="5"/>
      <c r="T7094" s="5"/>
      <c r="U7094" s="5"/>
      <c r="V7094" s="5"/>
      <c r="W7094" s="5"/>
      <c r="X7094" s="5"/>
      <c r="Y7094" s="5"/>
    </row>
    <row r="7095" spans="1:25" ht="15" x14ac:dyDescent="0.2">
      <c r="A7095" s="3" t="s">
        <v>7127</v>
      </c>
      <c r="B7095" s="4" t="str">
        <f t="shared" si="221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2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3"/>
      <c r="O7095" s="3"/>
      <c r="P7095" s="5"/>
      <c r="Q7095" s="5"/>
      <c r="R7095" s="5"/>
      <c r="S7095" s="5"/>
      <c r="T7095" s="5"/>
      <c r="U7095" s="5"/>
      <c r="V7095" s="5"/>
      <c r="W7095" s="5"/>
      <c r="X7095" s="5"/>
      <c r="Y7095" s="5"/>
    </row>
    <row r="7096" spans="1:25" ht="15" x14ac:dyDescent="0.2">
      <c r="A7096" s="3" t="s">
        <v>7128</v>
      </c>
      <c r="B7096" s="4" t="str">
        <f t="shared" si="221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2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3"/>
      <c r="O7096" s="3"/>
      <c r="P7096" s="5"/>
      <c r="Q7096" s="5"/>
      <c r="R7096" s="5"/>
      <c r="S7096" s="5"/>
      <c r="T7096" s="5"/>
      <c r="U7096" s="5"/>
      <c r="V7096" s="5"/>
      <c r="W7096" s="5"/>
      <c r="X7096" s="5"/>
      <c r="Y7096" s="5"/>
    </row>
    <row r="7097" spans="1:25" ht="15" x14ac:dyDescent="0.2">
      <c r="A7097" s="3" t="s">
        <v>7129</v>
      </c>
      <c r="B7097" s="4" t="str">
        <f t="shared" si="221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2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3"/>
      <c r="O7097" s="3"/>
      <c r="P7097" s="5"/>
      <c r="Q7097" s="5"/>
      <c r="R7097" s="5"/>
      <c r="S7097" s="5"/>
      <c r="T7097" s="5"/>
      <c r="U7097" s="5"/>
      <c r="V7097" s="5"/>
      <c r="W7097" s="5"/>
      <c r="X7097" s="5"/>
      <c r="Y7097" s="5"/>
    </row>
    <row r="7098" spans="1:25" ht="15" x14ac:dyDescent="0.2">
      <c r="A7098" s="3" t="s">
        <v>7130</v>
      </c>
      <c r="B7098" s="4" t="str">
        <f t="shared" si="221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2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3"/>
      <c r="O7098" s="3"/>
      <c r="P7098" s="5"/>
      <c r="Q7098" s="5"/>
      <c r="R7098" s="5"/>
      <c r="S7098" s="5"/>
      <c r="T7098" s="5"/>
      <c r="U7098" s="5"/>
      <c r="V7098" s="5"/>
      <c r="W7098" s="5"/>
      <c r="X7098" s="5"/>
      <c r="Y7098" s="5"/>
    </row>
    <row r="7099" spans="1:25" ht="15" x14ac:dyDescent="0.2">
      <c r="A7099" s="3" t="s">
        <v>7131</v>
      </c>
      <c r="B7099" s="4" t="str">
        <f t="shared" si="221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2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3"/>
      <c r="O7099" s="3"/>
      <c r="P7099" s="5"/>
      <c r="Q7099" s="5"/>
      <c r="R7099" s="5"/>
      <c r="S7099" s="5"/>
      <c r="T7099" s="5"/>
      <c r="U7099" s="5"/>
      <c r="V7099" s="5"/>
      <c r="W7099" s="5"/>
      <c r="X7099" s="5"/>
      <c r="Y7099" s="5"/>
    </row>
    <row r="7100" spans="1:25" ht="15" x14ac:dyDescent="0.2">
      <c r="A7100" s="3" t="s">
        <v>7132</v>
      </c>
      <c r="B7100" s="4" t="str">
        <f t="shared" si="221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2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3"/>
      <c r="O7100" s="3"/>
      <c r="P7100" s="5"/>
      <c r="Q7100" s="5"/>
      <c r="R7100" s="5"/>
      <c r="S7100" s="5"/>
      <c r="T7100" s="5"/>
      <c r="U7100" s="5"/>
      <c r="V7100" s="5"/>
      <c r="W7100" s="5"/>
      <c r="X7100" s="5"/>
      <c r="Y7100" s="5"/>
    </row>
    <row r="7101" spans="1:25" ht="15" x14ac:dyDescent="0.2">
      <c r="A7101" s="3" t="s">
        <v>7133</v>
      </c>
      <c r="B7101" s="4" t="str">
        <f t="shared" si="221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2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3"/>
      <c r="O7101" s="3"/>
      <c r="P7101" s="5"/>
      <c r="Q7101" s="5"/>
      <c r="R7101" s="5"/>
      <c r="S7101" s="5"/>
      <c r="T7101" s="5"/>
      <c r="U7101" s="5"/>
      <c r="V7101" s="5"/>
      <c r="W7101" s="5"/>
      <c r="X7101" s="5"/>
      <c r="Y7101" s="5"/>
    </row>
    <row r="7102" spans="1:25" ht="15" x14ac:dyDescent="0.2">
      <c r="A7102" s="3" t="s">
        <v>7134</v>
      </c>
      <c r="B7102" s="4" t="str">
        <f t="shared" si="221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2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3"/>
      <c r="O7102" s="3"/>
      <c r="P7102" s="5"/>
      <c r="Q7102" s="5"/>
      <c r="R7102" s="5"/>
      <c r="S7102" s="5"/>
      <c r="T7102" s="5"/>
      <c r="U7102" s="5"/>
      <c r="V7102" s="5"/>
      <c r="W7102" s="5"/>
      <c r="X7102" s="5"/>
      <c r="Y7102" s="5"/>
    </row>
    <row r="7103" spans="1:25" ht="15" x14ac:dyDescent="0.2">
      <c r="A7103" s="3" t="s">
        <v>7135</v>
      </c>
      <c r="B7103" s="4" t="str">
        <f t="shared" si="221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2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3"/>
      <c r="O7103" s="3"/>
      <c r="P7103" s="5"/>
      <c r="Q7103" s="5"/>
      <c r="R7103" s="5"/>
      <c r="S7103" s="5"/>
      <c r="T7103" s="5"/>
      <c r="U7103" s="5"/>
      <c r="V7103" s="5"/>
      <c r="W7103" s="5"/>
      <c r="X7103" s="5"/>
      <c r="Y7103" s="5"/>
    </row>
    <row r="7104" spans="1:25" ht="15" x14ac:dyDescent="0.2">
      <c r="A7104" s="3" t="s">
        <v>7136</v>
      </c>
      <c r="B7104" s="4" t="str">
        <f t="shared" si="221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2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3"/>
      <c r="O7104" s="3"/>
      <c r="P7104" s="5"/>
      <c r="Q7104" s="5"/>
      <c r="R7104" s="5"/>
      <c r="S7104" s="5"/>
      <c r="T7104" s="5"/>
      <c r="U7104" s="5"/>
      <c r="V7104" s="5"/>
      <c r="W7104" s="5"/>
      <c r="X7104" s="5"/>
      <c r="Y7104" s="5"/>
    </row>
    <row r="7105" spans="1:25" ht="15" x14ac:dyDescent="0.2">
      <c r="A7105" s="3" t="s">
        <v>7137</v>
      </c>
      <c r="B7105" s="4" t="str">
        <f t="shared" si="221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2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3"/>
      <c r="O7105" s="3"/>
      <c r="P7105" s="5"/>
      <c r="Q7105" s="5"/>
      <c r="R7105" s="5"/>
      <c r="S7105" s="5"/>
      <c r="T7105" s="5"/>
      <c r="U7105" s="5"/>
      <c r="V7105" s="5"/>
      <c r="W7105" s="5"/>
      <c r="X7105" s="5"/>
      <c r="Y7105" s="5"/>
    </row>
    <row r="7106" spans="1:25" ht="15" x14ac:dyDescent="0.2">
      <c r="A7106" s="3" t="s">
        <v>7138</v>
      </c>
      <c r="B7106" s="4" t="str">
        <f t="shared" ref="B7106:B7169" si="223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4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3"/>
      <c r="O7106" s="3"/>
      <c r="P7106" s="5"/>
      <c r="Q7106" s="5"/>
      <c r="R7106" s="5"/>
      <c r="S7106" s="5"/>
      <c r="T7106" s="5"/>
      <c r="U7106" s="5"/>
      <c r="V7106" s="5"/>
      <c r="W7106" s="5"/>
      <c r="X7106" s="5"/>
      <c r="Y7106" s="5"/>
    </row>
    <row r="7107" spans="1:25" ht="15" x14ac:dyDescent="0.2">
      <c r="A7107" s="3" t="s">
        <v>7139</v>
      </c>
      <c r="B7107" s="4" t="str">
        <f t="shared" si="223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4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3"/>
      <c r="O7107" s="3"/>
      <c r="P7107" s="5"/>
      <c r="Q7107" s="5"/>
      <c r="R7107" s="5"/>
      <c r="S7107" s="5"/>
      <c r="T7107" s="5"/>
      <c r="U7107" s="5"/>
      <c r="V7107" s="5"/>
      <c r="W7107" s="5"/>
      <c r="X7107" s="5"/>
      <c r="Y7107" s="5"/>
    </row>
    <row r="7108" spans="1:25" ht="15" x14ac:dyDescent="0.2">
      <c r="A7108" s="3" t="s">
        <v>7140</v>
      </c>
      <c r="B7108" s="4" t="str">
        <f t="shared" si="223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4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3"/>
      <c r="O7108" s="3"/>
      <c r="P7108" s="5"/>
      <c r="Q7108" s="5"/>
      <c r="R7108" s="5"/>
      <c r="S7108" s="5"/>
      <c r="T7108" s="5"/>
      <c r="U7108" s="5"/>
      <c r="V7108" s="5"/>
      <c r="W7108" s="5"/>
      <c r="X7108" s="5"/>
      <c r="Y7108" s="5"/>
    </row>
    <row r="7109" spans="1:25" ht="15" x14ac:dyDescent="0.2">
      <c r="A7109" s="3" t="s">
        <v>7141</v>
      </c>
      <c r="B7109" s="4" t="str">
        <f t="shared" si="223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4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3"/>
      <c r="O7109" s="3"/>
      <c r="P7109" s="5"/>
      <c r="Q7109" s="5"/>
      <c r="R7109" s="5"/>
      <c r="S7109" s="5"/>
      <c r="T7109" s="5"/>
      <c r="U7109" s="5"/>
      <c r="V7109" s="5"/>
      <c r="W7109" s="5"/>
      <c r="X7109" s="5"/>
      <c r="Y7109" s="5"/>
    </row>
    <row r="7110" spans="1:25" ht="15" x14ac:dyDescent="0.2">
      <c r="A7110" s="3" t="s">
        <v>7142</v>
      </c>
      <c r="B7110" s="4" t="str">
        <f t="shared" si="223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4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3"/>
      <c r="O7110" s="3"/>
      <c r="P7110" s="5"/>
      <c r="Q7110" s="5"/>
      <c r="R7110" s="5"/>
      <c r="S7110" s="5"/>
      <c r="T7110" s="5"/>
      <c r="U7110" s="5"/>
      <c r="V7110" s="5"/>
      <c r="W7110" s="5"/>
      <c r="X7110" s="5"/>
      <c r="Y7110" s="5"/>
    </row>
    <row r="7111" spans="1:25" ht="15" x14ac:dyDescent="0.2">
      <c r="A7111" s="3" t="s">
        <v>7143</v>
      </c>
      <c r="B7111" s="4" t="str">
        <f t="shared" si="223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4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3"/>
      <c r="O7111" s="3"/>
      <c r="P7111" s="5"/>
      <c r="Q7111" s="5"/>
      <c r="R7111" s="5"/>
      <c r="S7111" s="5"/>
      <c r="T7111" s="5"/>
      <c r="U7111" s="5"/>
      <c r="V7111" s="5"/>
      <c r="W7111" s="5"/>
      <c r="X7111" s="5"/>
      <c r="Y7111" s="5"/>
    </row>
    <row r="7112" spans="1:25" ht="15" x14ac:dyDescent="0.2">
      <c r="A7112" s="3" t="s">
        <v>7144</v>
      </c>
      <c r="B7112" s="4" t="str">
        <f t="shared" si="223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4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3"/>
      <c r="O7112" s="3"/>
      <c r="P7112" s="5"/>
      <c r="Q7112" s="5"/>
      <c r="R7112" s="5"/>
      <c r="S7112" s="5"/>
      <c r="T7112" s="5"/>
      <c r="U7112" s="5"/>
      <c r="V7112" s="5"/>
      <c r="W7112" s="5"/>
      <c r="X7112" s="5"/>
      <c r="Y7112" s="5"/>
    </row>
    <row r="7113" spans="1:25" ht="15" x14ac:dyDescent="0.2">
      <c r="A7113" s="3" t="s">
        <v>7145</v>
      </c>
      <c r="B7113" s="4" t="str">
        <f t="shared" si="223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4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3"/>
      <c r="O7113" s="3"/>
      <c r="P7113" s="5"/>
      <c r="Q7113" s="5"/>
      <c r="R7113" s="5"/>
      <c r="S7113" s="5"/>
      <c r="T7113" s="5"/>
      <c r="U7113" s="5"/>
      <c r="V7113" s="5"/>
      <c r="W7113" s="5"/>
      <c r="X7113" s="5"/>
      <c r="Y7113" s="5"/>
    </row>
    <row r="7114" spans="1:25" ht="15" x14ac:dyDescent="0.2">
      <c r="A7114" s="3" t="s">
        <v>7146</v>
      </c>
      <c r="B7114" s="4" t="str">
        <f t="shared" si="223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4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3"/>
      <c r="O7114" s="3"/>
      <c r="P7114" s="5"/>
      <c r="Q7114" s="5"/>
      <c r="R7114" s="5"/>
      <c r="S7114" s="5"/>
      <c r="T7114" s="5"/>
      <c r="U7114" s="5"/>
      <c r="V7114" s="5"/>
      <c r="W7114" s="5"/>
      <c r="X7114" s="5"/>
      <c r="Y7114" s="5"/>
    </row>
    <row r="7115" spans="1:25" ht="15" x14ac:dyDescent="0.2">
      <c r="A7115" s="3" t="s">
        <v>7147</v>
      </c>
      <c r="B7115" s="4" t="str">
        <f t="shared" si="223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4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3"/>
      <c r="O7115" s="3"/>
      <c r="P7115" s="5"/>
      <c r="Q7115" s="5"/>
      <c r="R7115" s="5"/>
      <c r="S7115" s="5"/>
      <c r="T7115" s="5"/>
      <c r="U7115" s="5"/>
      <c r="V7115" s="5"/>
      <c r="W7115" s="5"/>
      <c r="X7115" s="5"/>
      <c r="Y7115" s="5"/>
    </row>
    <row r="7116" spans="1:25" ht="15" x14ac:dyDescent="0.2">
      <c r="A7116" s="3" t="s">
        <v>7148</v>
      </c>
      <c r="B7116" s="4" t="str">
        <f t="shared" si="223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4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3"/>
      <c r="O7116" s="3"/>
      <c r="P7116" s="5"/>
      <c r="Q7116" s="5"/>
      <c r="R7116" s="5"/>
      <c r="S7116" s="5"/>
      <c r="T7116" s="5"/>
      <c r="U7116" s="5"/>
      <c r="V7116" s="5"/>
      <c r="W7116" s="5"/>
      <c r="X7116" s="5"/>
      <c r="Y7116" s="5"/>
    </row>
    <row r="7117" spans="1:25" ht="15" x14ac:dyDescent="0.2">
      <c r="A7117" s="3" t="s">
        <v>7149</v>
      </c>
      <c r="B7117" s="4" t="str">
        <f t="shared" si="223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4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3"/>
      <c r="O7117" s="3"/>
      <c r="P7117" s="5"/>
      <c r="Q7117" s="5"/>
      <c r="R7117" s="5"/>
      <c r="S7117" s="5"/>
      <c r="T7117" s="5"/>
      <c r="U7117" s="5"/>
      <c r="V7117" s="5"/>
      <c r="W7117" s="5"/>
      <c r="X7117" s="5"/>
      <c r="Y7117" s="5"/>
    </row>
    <row r="7118" spans="1:25" ht="15" x14ac:dyDescent="0.2">
      <c r="A7118" s="3" t="s">
        <v>7150</v>
      </c>
      <c r="B7118" s="4" t="str">
        <f t="shared" si="223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4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3"/>
      <c r="O7118" s="3"/>
      <c r="P7118" s="5"/>
      <c r="Q7118" s="5"/>
      <c r="R7118" s="5"/>
      <c r="S7118" s="5"/>
      <c r="T7118" s="5"/>
      <c r="U7118" s="5"/>
      <c r="V7118" s="5"/>
      <c r="W7118" s="5"/>
      <c r="X7118" s="5"/>
      <c r="Y7118" s="5"/>
    </row>
    <row r="7119" spans="1:25" ht="15" x14ac:dyDescent="0.2">
      <c r="A7119" s="3" t="s">
        <v>7151</v>
      </c>
      <c r="B7119" s="4" t="str">
        <f t="shared" si="223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4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3"/>
      <c r="O7119" s="3"/>
      <c r="P7119" s="5"/>
      <c r="Q7119" s="5"/>
      <c r="R7119" s="5"/>
      <c r="S7119" s="5"/>
      <c r="T7119" s="5"/>
      <c r="U7119" s="5"/>
      <c r="V7119" s="5"/>
      <c r="W7119" s="5"/>
      <c r="X7119" s="5"/>
      <c r="Y7119" s="5"/>
    </row>
    <row r="7120" spans="1:25" ht="15" x14ac:dyDescent="0.2">
      <c r="A7120" s="3" t="s">
        <v>7152</v>
      </c>
      <c r="B7120" s="4" t="str">
        <f t="shared" si="223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4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3"/>
      <c r="O7120" s="3"/>
      <c r="P7120" s="5"/>
      <c r="Q7120" s="5"/>
      <c r="R7120" s="5"/>
      <c r="S7120" s="5"/>
      <c r="T7120" s="5"/>
      <c r="U7120" s="5"/>
      <c r="V7120" s="5"/>
      <c r="W7120" s="5"/>
      <c r="X7120" s="5"/>
      <c r="Y7120" s="5"/>
    </row>
    <row r="7121" spans="1:25" ht="15" x14ac:dyDescent="0.2">
      <c r="A7121" s="3" t="s">
        <v>7153</v>
      </c>
      <c r="B7121" s="4" t="str">
        <f t="shared" si="223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4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3"/>
      <c r="O7121" s="3"/>
      <c r="P7121" s="5"/>
      <c r="Q7121" s="5"/>
      <c r="R7121" s="5"/>
      <c r="S7121" s="5"/>
      <c r="T7121" s="5"/>
      <c r="U7121" s="5"/>
      <c r="V7121" s="5"/>
      <c r="W7121" s="5"/>
      <c r="X7121" s="5"/>
      <c r="Y7121" s="5"/>
    </row>
    <row r="7122" spans="1:25" ht="15" x14ac:dyDescent="0.2">
      <c r="A7122" s="3" t="s">
        <v>7154</v>
      </c>
      <c r="B7122" s="4" t="str">
        <f t="shared" si="223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4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3"/>
      <c r="O7122" s="3"/>
      <c r="P7122" s="5"/>
      <c r="Q7122" s="5"/>
      <c r="R7122" s="5"/>
      <c r="S7122" s="5"/>
      <c r="T7122" s="5"/>
      <c r="U7122" s="5"/>
      <c r="V7122" s="5"/>
      <c r="W7122" s="5"/>
      <c r="X7122" s="5"/>
      <c r="Y7122" s="5"/>
    </row>
    <row r="7123" spans="1:25" ht="15" x14ac:dyDescent="0.2">
      <c r="A7123" s="3" t="s">
        <v>7155</v>
      </c>
      <c r="B7123" s="4" t="str">
        <f t="shared" si="223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4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3"/>
      <c r="O7123" s="3"/>
      <c r="P7123" s="5"/>
      <c r="Q7123" s="5"/>
      <c r="R7123" s="5"/>
      <c r="S7123" s="5"/>
      <c r="T7123" s="5"/>
      <c r="U7123" s="5"/>
      <c r="V7123" s="5"/>
      <c r="W7123" s="5"/>
      <c r="X7123" s="5"/>
      <c r="Y7123" s="5"/>
    </row>
    <row r="7124" spans="1:25" ht="15" x14ac:dyDescent="0.2">
      <c r="A7124" s="3" t="s">
        <v>7156</v>
      </c>
      <c r="B7124" s="4" t="str">
        <f t="shared" si="223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4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3"/>
      <c r="O7124" s="3"/>
      <c r="P7124" s="5"/>
      <c r="Q7124" s="5"/>
      <c r="R7124" s="5"/>
      <c r="S7124" s="5"/>
      <c r="T7124" s="5"/>
      <c r="U7124" s="5"/>
      <c r="V7124" s="5"/>
      <c r="W7124" s="5"/>
      <c r="X7124" s="5"/>
      <c r="Y7124" s="5"/>
    </row>
    <row r="7125" spans="1:25" ht="15" x14ac:dyDescent="0.2">
      <c r="A7125" s="3" t="s">
        <v>7157</v>
      </c>
      <c r="B7125" s="4" t="str">
        <f t="shared" si="223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4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3"/>
      <c r="O7125" s="3"/>
      <c r="P7125" s="5"/>
      <c r="Q7125" s="5"/>
      <c r="R7125" s="5"/>
      <c r="S7125" s="5"/>
      <c r="T7125" s="5"/>
      <c r="U7125" s="5"/>
      <c r="V7125" s="5"/>
      <c r="W7125" s="5"/>
      <c r="X7125" s="5"/>
      <c r="Y7125" s="5"/>
    </row>
    <row r="7126" spans="1:25" ht="15" x14ac:dyDescent="0.2">
      <c r="A7126" s="3" t="s">
        <v>7158</v>
      </c>
      <c r="B7126" s="4" t="str">
        <f t="shared" si="223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4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3"/>
      <c r="O7126" s="3"/>
      <c r="P7126" s="5"/>
      <c r="Q7126" s="5"/>
      <c r="R7126" s="5"/>
      <c r="S7126" s="5"/>
      <c r="T7126" s="5"/>
      <c r="U7126" s="5"/>
      <c r="V7126" s="5"/>
      <c r="W7126" s="5"/>
      <c r="X7126" s="5"/>
      <c r="Y7126" s="5"/>
    </row>
    <row r="7127" spans="1:25" ht="15" x14ac:dyDescent="0.2">
      <c r="A7127" s="3" t="s">
        <v>7159</v>
      </c>
      <c r="B7127" s="4" t="str">
        <f t="shared" si="223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4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3"/>
      <c r="O7127" s="3"/>
      <c r="P7127" s="5"/>
      <c r="Q7127" s="5"/>
      <c r="R7127" s="5"/>
      <c r="S7127" s="5"/>
      <c r="T7127" s="5"/>
      <c r="U7127" s="5"/>
      <c r="V7127" s="5"/>
      <c r="W7127" s="5"/>
      <c r="X7127" s="5"/>
      <c r="Y7127" s="5"/>
    </row>
    <row r="7128" spans="1:25" ht="15" x14ac:dyDescent="0.2">
      <c r="A7128" s="3" t="s">
        <v>7160</v>
      </c>
      <c r="B7128" s="4" t="str">
        <f t="shared" si="223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4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3"/>
      <c r="O7128" s="3"/>
      <c r="P7128" s="5"/>
      <c r="Q7128" s="5"/>
      <c r="R7128" s="5"/>
      <c r="S7128" s="5"/>
      <c r="T7128" s="5"/>
      <c r="U7128" s="5"/>
      <c r="V7128" s="5"/>
      <c r="W7128" s="5"/>
      <c r="X7128" s="5"/>
      <c r="Y7128" s="5"/>
    </row>
    <row r="7129" spans="1:25" ht="15" x14ac:dyDescent="0.2">
      <c r="A7129" s="3" t="s">
        <v>7161</v>
      </c>
      <c r="B7129" s="4" t="str">
        <f t="shared" si="223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4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3"/>
      <c r="O7129" s="3"/>
      <c r="P7129" s="5"/>
      <c r="Q7129" s="5"/>
      <c r="R7129" s="5"/>
      <c r="S7129" s="5"/>
      <c r="T7129" s="5"/>
      <c r="U7129" s="5"/>
      <c r="V7129" s="5"/>
      <c r="W7129" s="5"/>
      <c r="X7129" s="5"/>
      <c r="Y7129" s="5"/>
    </row>
    <row r="7130" spans="1:25" ht="15" x14ac:dyDescent="0.2">
      <c r="A7130" s="3" t="s">
        <v>7162</v>
      </c>
      <c r="B7130" s="4" t="str">
        <f t="shared" si="223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4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3"/>
      <c r="O7130" s="3"/>
      <c r="P7130" s="5"/>
      <c r="Q7130" s="5"/>
      <c r="R7130" s="5"/>
      <c r="S7130" s="5"/>
      <c r="T7130" s="5"/>
      <c r="U7130" s="5"/>
      <c r="V7130" s="5"/>
      <c r="W7130" s="5"/>
      <c r="X7130" s="5"/>
      <c r="Y7130" s="5"/>
    </row>
    <row r="7131" spans="1:25" ht="15" x14ac:dyDescent="0.2">
      <c r="A7131" s="3" t="s">
        <v>7163</v>
      </c>
      <c r="B7131" s="4" t="str">
        <f t="shared" si="223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4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3"/>
      <c r="O7131" s="3"/>
      <c r="P7131" s="5"/>
      <c r="Q7131" s="5"/>
      <c r="R7131" s="5"/>
      <c r="S7131" s="5"/>
      <c r="T7131" s="5"/>
      <c r="U7131" s="5"/>
      <c r="V7131" s="5"/>
      <c r="W7131" s="5"/>
      <c r="X7131" s="5"/>
      <c r="Y7131" s="5"/>
    </row>
    <row r="7132" spans="1:25" ht="15" x14ac:dyDescent="0.2">
      <c r="A7132" s="3" t="s">
        <v>7164</v>
      </c>
      <c r="B7132" s="4" t="str">
        <f t="shared" si="223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4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3"/>
      <c r="O7132" s="3"/>
      <c r="P7132" s="5"/>
      <c r="Q7132" s="5"/>
      <c r="R7132" s="5"/>
      <c r="S7132" s="5"/>
      <c r="T7132" s="5"/>
      <c r="U7132" s="5"/>
      <c r="V7132" s="5"/>
      <c r="W7132" s="5"/>
      <c r="X7132" s="5"/>
      <c r="Y7132" s="5"/>
    </row>
    <row r="7133" spans="1:25" ht="15" x14ac:dyDescent="0.2">
      <c r="A7133" s="3" t="s">
        <v>7165</v>
      </c>
      <c r="B7133" s="4" t="str">
        <f t="shared" si="223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4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3"/>
      <c r="O7133" s="3"/>
      <c r="P7133" s="5"/>
      <c r="Q7133" s="5"/>
      <c r="R7133" s="5"/>
      <c r="S7133" s="5"/>
      <c r="T7133" s="5"/>
      <c r="U7133" s="5"/>
      <c r="V7133" s="5"/>
      <c r="W7133" s="5"/>
      <c r="X7133" s="5"/>
      <c r="Y7133" s="5"/>
    </row>
    <row r="7134" spans="1:25" ht="15" x14ac:dyDescent="0.2">
      <c r="A7134" s="3" t="s">
        <v>7166</v>
      </c>
      <c r="B7134" s="4" t="str">
        <f t="shared" si="223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4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3"/>
      <c r="O7134" s="3"/>
      <c r="P7134" s="5"/>
      <c r="Q7134" s="5"/>
      <c r="R7134" s="5"/>
      <c r="S7134" s="5"/>
      <c r="T7134" s="5"/>
      <c r="U7134" s="5"/>
      <c r="V7134" s="5"/>
      <c r="W7134" s="5"/>
      <c r="X7134" s="5"/>
      <c r="Y7134" s="5"/>
    </row>
    <row r="7135" spans="1:25" ht="15" x14ac:dyDescent="0.2">
      <c r="A7135" s="3" t="s">
        <v>7167</v>
      </c>
      <c r="B7135" s="4" t="str">
        <f t="shared" si="223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4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3"/>
      <c r="O7135" s="3"/>
      <c r="P7135" s="5"/>
      <c r="Q7135" s="5"/>
      <c r="R7135" s="5"/>
      <c r="S7135" s="5"/>
      <c r="T7135" s="5"/>
      <c r="U7135" s="5"/>
      <c r="V7135" s="5"/>
      <c r="W7135" s="5"/>
      <c r="X7135" s="5"/>
      <c r="Y7135" s="5"/>
    </row>
    <row r="7136" spans="1:25" ht="15" x14ac:dyDescent="0.2">
      <c r="A7136" s="3" t="s">
        <v>7168</v>
      </c>
      <c r="B7136" s="4" t="str">
        <f t="shared" si="223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4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3"/>
      <c r="O7136" s="3"/>
      <c r="P7136" s="5"/>
      <c r="Q7136" s="5"/>
      <c r="R7136" s="5"/>
      <c r="S7136" s="5"/>
      <c r="T7136" s="5"/>
      <c r="U7136" s="5"/>
      <c r="V7136" s="5"/>
      <c r="W7136" s="5"/>
      <c r="X7136" s="5"/>
      <c r="Y7136" s="5"/>
    </row>
    <row r="7137" spans="1:25" ht="15" x14ac:dyDescent="0.2">
      <c r="A7137" s="3" t="s">
        <v>7169</v>
      </c>
      <c r="B7137" s="4" t="str">
        <f t="shared" si="223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4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3"/>
      <c r="O7137" s="3"/>
      <c r="P7137" s="5"/>
      <c r="Q7137" s="5"/>
      <c r="R7137" s="5"/>
      <c r="S7137" s="5"/>
      <c r="T7137" s="5"/>
      <c r="U7137" s="5"/>
      <c r="V7137" s="5"/>
      <c r="W7137" s="5"/>
      <c r="X7137" s="5"/>
      <c r="Y7137" s="5"/>
    </row>
    <row r="7138" spans="1:25" ht="15" x14ac:dyDescent="0.2">
      <c r="A7138" s="3" t="s">
        <v>7170</v>
      </c>
      <c r="B7138" s="4" t="str">
        <f t="shared" si="223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4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3"/>
      <c r="O7138" s="3"/>
      <c r="P7138" s="5"/>
      <c r="Q7138" s="5"/>
      <c r="R7138" s="5"/>
      <c r="S7138" s="5"/>
      <c r="T7138" s="5"/>
      <c r="U7138" s="5"/>
      <c r="V7138" s="5"/>
      <c r="W7138" s="5"/>
      <c r="X7138" s="5"/>
      <c r="Y7138" s="5"/>
    </row>
    <row r="7139" spans="1:25" ht="15" x14ac:dyDescent="0.2">
      <c r="A7139" s="3" t="s">
        <v>7171</v>
      </c>
      <c r="B7139" s="4" t="str">
        <f t="shared" si="223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4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3"/>
      <c r="O7139" s="3"/>
      <c r="P7139" s="5"/>
      <c r="Q7139" s="5"/>
      <c r="R7139" s="5"/>
      <c r="S7139" s="5"/>
      <c r="T7139" s="5"/>
      <c r="U7139" s="5"/>
      <c r="V7139" s="5"/>
      <c r="W7139" s="5"/>
      <c r="X7139" s="5"/>
      <c r="Y7139" s="5"/>
    </row>
    <row r="7140" spans="1:25" ht="15" x14ac:dyDescent="0.2">
      <c r="A7140" s="3" t="s">
        <v>7172</v>
      </c>
      <c r="B7140" s="4" t="str">
        <f t="shared" si="223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4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3"/>
      <c r="O7140" s="3"/>
      <c r="P7140" s="5"/>
      <c r="Q7140" s="5"/>
      <c r="R7140" s="5"/>
      <c r="S7140" s="5"/>
      <c r="T7140" s="5"/>
      <c r="U7140" s="5"/>
      <c r="V7140" s="5"/>
      <c r="W7140" s="5"/>
      <c r="X7140" s="5"/>
      <c r="Y7140" s="5"/>
    </row>
    <row r="7141" spans="1:25" ht="15" x14ac:dyDescent="0.2">
      <c r="A7141" s="3" t="s">
        <v>7173</v>
      </c>
      <c r="B7141" s="4" t="str">
        <f t="shared" si="223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4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3"/>
      <c r="O7141" s="3"/>
      <c r="P7141" s="5"/>
      <c r="Q7141" s="5"/>
      <c r="R7141" s="5"/>
      <c r="S7141" s="5"/>
      <c r="T7141" s="5"/>
      <c r="U7141" s="5"/>
      <c r="V7141" s="5"/>
      <c r="W7141" s="5"/>
      <c r="X7141" s="5"/>
      <c r="Y7141" s="5"/>
    </row>
    <row r="7142" spans="1:25" ht="15" x14ac:dyDescent="0.2">
      <c r="A7142" s="3" t="s">
        <v>7174</v>
      </c>
      <c r="B7142" s="4" t="str">
        <f t="shared" si="223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4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3"/>
      <c r="O7142" s="3"/>
      <c r="P7142" s="5"/>
      <c r="Q7142" s="5"/>
      <c r="R7142" s="5"/>
      <c r="S7142" s="5"/>
      <c r="T7142" s="5"/>
      <c r="U7142" s="5"/>
      <c r="V7142" s="5"/>
      <c r="W7142" s="5"/>
      <c r="X7142" s="5"/>
      <c r="Y7142" s="5"/>
    </row>
    <row r="7143" spans="1:25" ht="15" x14ac:dyDescent="0.2">
      <c r="A7143" s="3" t="s">
        <v>7175</v>
      </c>
      <c r="B7143" s="4" t="str">
        <f t="shared" si="223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4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3"/>
      <c r="O7143" s="3"/>
      <c r="P7143" s="5"/>
      <c r="Q7143" s="5"/>
      <c r="R7143" s="5"/>
      <c r="S7143" s="5"/>
      <c r="T7143" s="5"/>
      <c r="U7143" s="5"/>
      <c r="V7143" s="5"/>
      <c r="W7143" s="5"/>
      <c r="X7143" s="5"/>
      <c r="Y7143" s="5"/>
    </row>
    <row r="7144" spans="1:25" ht="15" x14ac:dyDescent="0.2">
      <c r="A7144" s="3" t="s">
        <v>7176</v>
      </c>
      <c r="B7144" s="4" t="str">
        <f t="shared" si="223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4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3"/>
      <c r="O7144" s="3"/>
      <c r="P7144" s="5"/>
      <c r="Q7144" s="5"/>
      <c r="R7144" s="5"/>
      <c r="S7144" s="5"/>
      <c r="T7144" s="5"/>
      <c r="U7144" s="5"/>
      <c r="V7144" s="5"/>
      <c r="W7144" s="5"/>
      <c r="X7144" s="5"/>
      <c r="Y7144" s="5"/>
    </row>
    <row r="7145" spans="1:25" ht="15" x14ac:dyDescent="0.2">
      <c r="A7145" s="3" t="s">
        <v>7177</v>
      </c>
      <c r="B7145" s="4" t="str">
        <f t="shared" si="223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4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3"/>
      <c r="O7145" s="3"/>
      <c r="P7145" s="5"/>
      <c r="Q7145" s="5"/>
      <c r="R7145" s="5"/>
      <c r="S7145" s="5"/>
      <c r="T7145" s="5"/>
      <c r="U7145" s="5"/>
      <c r="V7145" s="5"/>
      <c r="W7145" s="5"/>
      <c r="X7145" s="5"/>
      <c r="Y7145" s="5"/>
    </row>
    <row r="7146" spans="1:25" ht="15" x14ac:dyDescent="0.2">
      <c r="A7146" s="3" t="s">
        <v>7178</v>
      </c>
      <c r="B7146" s="4" t="str">
        <f t="shared" si="223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4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3"/>
      <c r="O7146" s="3"/>
      <c r="P7146" s="5"/>
      <c r="Q7146" s="5"/>
      <c r="R7146" s="5"/>
      <c r="S7146" s="5"/>
      <c r="T7146" s="5"/>
      <c r="U7146" s="5"/>
      <c r="V7146" s="5"/>
      <c r="W7146" s="5"/>
      <c r="X7146" s="5"/>
      <c r="Y7146" s="5"/>
    </row>
    <row r="7147" spans="1:25" ht="15" x14ac:dyDescent="0.2">
      <c r="A7147" s="3" t="s">
        <v>7179</v>
      </c>
      <c r="B7147" s="4" t="str">
        <f t="shared" si="223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4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3"/>
      <c r="O7147" s="3"/>
      <c r="P7147" s="5"/>
      <c r="Q7147" s="5"/>
      <c r="R7147" s="5"/>
      <c r="S7147" s="5"/>
      <c r="T7147" s="5"/>
      <c r="U7147" s="5"/>
      <c r="V7147" s="5"/>
      <c r="W7147" s="5"/>
      <c r="X7147" s="5"/>
      <c r="Y7147" s="5"/>
    </row>
    <row r="7148" spans="1:25" ht="15" x14ac:dyDescent="0.2">
      <c r="A7148" s="3" t="s">
        <v>7180</v>
      </c>
      <c r="B7148" s="4" t="str">
        <f t="shared" si="223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4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3"/>
      <c r="O7148" s="3"/>
      <c r="P7148" s="5"/>
      <c r="Q7148" s="5"/>
      <c r="R7148" s="5"/>
      <c r="S7148" s="5"/>
      <c r="T7148" s="5"/>
      <c r="U7148" s="5"/>
      <c r="V7148" s="5"/>
      <c r="W7148" s="5"/>
      <c r="X7148" s="5"/>
      <c r="Y7148" s="5"/>
    </row>
    <row r="7149" spans="1:25" ht="15" x14ac:dyDescent="0.2">
      <c r="A7149" s="3" t="s">
        <v>7181</v>
      </c>
      <c r="B7149" s="4" t="str">
        <f t="shared" si="223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4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3"/>
      <c r="O7149" s="3"/>
      <c r="P7149" s="5"/>
      <c r="Q7149" s="5"/>
      <c r="R7149" s="5"/>
      <c r="S7149" s="5"/>
      <c r="T7149" s="5"/>
      <c r="U7149" s="5"/>
      <c r="V7149" s="5"/>
      <c r="W7149" s="5"/>
      <c r="X7149" s="5"/>
      <c r="Y7149" s="5"/>
    </row>
    <row r="7150" spans="1:25" ht="15" x14ac:dyDescent="0.2">
      <c r="A7150" s="3" t="s">
        <v>7182</v>
      </c>
      <c r="B7150" s="4" t="str">
        <f t="shared" si="223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4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3"/>
      <c r="O7150" s="3"/>
      <c r="P7150" s="5"/>
      <c r="Q7150" s="5"/>
      <c r="R7150" s="5"/>
      <c r="S7150" s="5"/>
      <c r="T7150" s="5"/>
      <c r="U7150" s="5"/>
      <c r="V7150" s="5"/>
      <c r="W7150" s="5"/>
      <c r="X7150" s="5"/>
      <c r="Y7150" s="5"/>
    </row>
    <row r="7151" spans="1:25" ht="15" x14ac:dyDescent="0.2">
      <c r="A7151" s="3" t="s">
        <v>7183</v>
      </c>
      <c r="B7151" s="4" t="str">
        <f t="shared" si="223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4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3"/>
      <c r="O7151" s="3"/>
      <c r="P7151" s="5"/>
      <c r="Q7151" s="5"/>
      <c r="R7151" s="5"/>
      <c r="S7151" s="5"/>
      <c r="T7151" s="5"/>
      <c r="U7151" s="5"/>
      <c r="V7151" s="5"/>
      <c r="W7151" s="5"/>
      <c r="X7151" s="5"/>
      <c r="Y7151" s="5"/>
    </row>
    <row r="7152" spans="1:25" ht="15" x14ac:dyDescent="0.2">
      <c r="A7152" s="3" t="s">
        <v>7184</v>
      </c>
      <c r="B7152" s="4" t="str">
        <f t="shared" si="223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4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3"/>
      <c r="O7152" s="3"/>
      <c r="P7152" s="5"/>
      <c r="Q7152" s="5"/>
      <c r="R7152" s="5"/>
      <c r="S7152" s="5"/>
      <c r="T7152" s="5"/>
      <c r="U7152" s="5"/>
      <c r="V7152" s="5"/>
      <c r="W7152" s="5"/>
      <c r="X7152" s="5"/>
      <c r="Y7152" s="5"/>
    </row>
    <row r="7153" spans="1:25" ht="15" x14ac:dyDescent="0.2">
      <c r="A7153" s="3" t="s">
        <v>7185</v>
      </c>
      <c r="B7153" s="4" t="str">
        <f t="shared" si="223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4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3"/>
      <c r="O7153" s="3"/>
      <c r="P7153" s="5"/>
      <c r="Q7153" s="5"/>
      <c r="R7153" s="5"/>
      <c r="S7153" s="5"/>
      <c r="T7153" s="5"/>
      <c r="U7153" s="5"/>
      <c r="V7153" s="5"/>
      <c r="W7153" s="5"/>
      <c r="X7153" s="5"/>
      <c r="Y7153" s="5"/>
    </row>
    <row r="7154" spans="1:25" ht="15" x14ac:dyDescent="0.2">
      <c r="A7154" s="3" t="s">
        <v>7186</v>
      </c>
      <c r="B7154" s="4" t="str">
        <f t="shared" si="223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4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3"/>
      <c r="O7154" s="3"/>
      <c r="P7154" s="5"/>
      <c r="Q7154" s="5"/>
      <c r="R7154" s="5"/>
      <c r="S7154" s="5"/>
      <c r="T7154" s="5"/>
      <c r="U7154" s="5"/>
      <c r="V7154" s="5"/>
      <c r="W7154" s="5"/>
      <c r="X7154" s="5"/>
      <c r="Y7154" s="5"/>
    </row>
    <row r="7155" spans="1:25" ht="15" x14ac:dyDescent="0.2">
      <c r="A7155" s="3" t="s">
        <v>7187</v>
      </c>
      <c r="B7155" s="4" t="str">
        <f t="shared" si="223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4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3"/>
      <c r="O7155" s="3"/>
      <c r="P7155" s="5"/>
      <c r="Q7155" s="5"/>
      <c r="R7155" s="5"/>
      <c r="S7155" s="5"/>
      <c r="T7155" s="5"/>
      <c r="U7155" s="5"/>
      <c r="V7155" s="5"/>
      <c r="W7155" s="5"/>
      <c r="X7155" s="5"/>
      <c r="Y7155" s="5"/>
    </row>
    <row r="7156" spans="1:25" ht="15" x14ac:dyDescent="0.2">
      <c r="A7156" s="3" t="s">
        <v>7188</v>
      </c>
      <c r="B7156" s="4" t="str">
        <f t="shared" si="223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4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3"/>
      <c r="O7156" s="3"/>
      <c r="P7156" s="5"/>
      <c r="Q7156" s="5"/>
      <c r="R7156" s="5"/>
      <c r="S7156" s="5"/>
      <c r="T7156" s="5"/>
      <c r="U7156" s="5"/>
      <c r="V7156" s="5"/>
      <c r="W7156" s="5"/>
      <c r="X7156" s="5"/>
      <c r="Y7156" s="5"/>
    </row>
    <row r="7157" spans="1:25" ht="15" x14ac:dyDescent="0.2">
      <c r="A7157" s="3" t="s">
        <v>7189</v>
      </c>
      <c r="B7157" s="4" t="str">
        <f t="shared" si="223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4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3"/>
      <c r="O7157" s="3"/>
      <c r="P7157" s="5"/>
      <c r="Q7157" s="5"/>
      <c r="R7157" s="5"/>
      <c r="S7157" s="5"/>
      <c r="T7157" s="5"/>
      <c r="U7157" s="5"/>
      <c r="V7157" s="5"/>
      <c r="W7157" s="5"/>
      <c r="X7157" s="5"/>
      <c r="Y7157" s="5"/>
    </row>
    <row r="7158" spans="1:25" ht="15" x14ac:dyDescent="0.2">
      <c r="A7158" s="3" t="s">
        <v>7190</v>
      </c>
      <c r="B7158" s="4" t="str">
        <f t="shared" si="223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4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3"/>
      <c r="O7158" s="3"/>
      <c r="P7158" s="5"/>
      <c r="Q7158" s="5"/>
      <c r="R7158" s="5"/>
      <c r="S7158" s="5"/>
      <c r="T7158" s="5"/>
      <c r="U7158" s="5"/>
      <c r="V7158" s="5"/>
      <c r="W7158" s="5"/>
      <c r="X7158" s="5"/>
      <c r="Y7158" s="5"/>
    </row>
    <row r="7159" spans="1:25" ht="15" x14ac:dyDescent="0.2">
      <c r="A7159" s="3" t="s">
        <v>7191</v>
      </c>
      <c r="B7159" s="4" t="str">
        <f t="shared" si="223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4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3"/>
      <c r="O7159" s="3"/>
      <c r="P7159" s="5"/>
      <c r="Q7159" s="5"/>
      <c r="R7159" s="5"/>
      <c r="S7159" s="5"/>
      <c r="T7159" s="5"/>
      <c r="U7159" s="5"/>
      <c r="V7159" s="5"/>
      <c r="W7159" s="5"/>
      <c r="X7159" s="5"/>
      <c r="Y7159" s="5"/>
    </row>
    <row r="7160" spans="1:25" ht="15" x14ac:dyDescent="0.2">
      <c r="A7160" s="3" t="s">
        <v>7192</v>
      </c>
      <c r="B7160" s="4" t="str">
        <f t="shared" si="223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4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3"/>
      <c r="O7160" s="3"/>
      <c r="P7160" s="5"/>
      <c r="Q7160" s="5"/>
      <c r="R7160" s="5"/>
      <c r="S7160" s="5"/>
      <c r="T7160" s="5"/>
      <c r="U7160" s="5"/>
      <c r="V7160" s="5"/>
      <c r="W7160" s="5"/>
      <c r="X7160" s="5"/>
      <c r="Y7160" s="5"/>
    </row>
    <row r="7161" spans="1:25" ht="15" x14ac:dyDescent="0.2">
      <c r="A7161" s="3" t="s">
        <v>7193</v>
      </c>
      <c r="B7161" s="4" t="str">
        <f t="shared" si="223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4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3"/>
      <c r="O7161" s="3"/>
      <c r="P7161" s="5"/>
      <c r="Q7161" s="5"/>
      <c r="R7161" s="5"/>
      <c r="S7161" s="5"/>
      <c r="T7161" s="5"/>
      <c r="U7161" s="5"/>
      <c r="V7161" s="5"/>
      <c r="W7161" s="5"/>
      <c r="X7161" s="5"/>
      <c r="Y7161" s="5"/>
    </row>
    <row r="7162" spans="1:25" ht="15" x14ac:dyDescent="0.2">
      <c r="A7162" s="3" t="s">
        <v>7194</v>
      </c>
      <c r="B7162" s="4" t="str">
        <f t="shared" si="223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4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3"/>
      <c r="O7162" s="3"/>
      <c r="P7162" s="5"/>
      <c r="Q7162" s="5"/>
      <c r="R7162" s="5"/>
      <c r="S7162" s="5"/>
      <c r="T7162" s="5"/>
      <c r="U7162" s="5"/>
      <c r="V7162" s="5"/>
      <c r="W7162" s="5"/>
      <c r="X7162" s="5"/>
      <c r="Y7162" s="5"/>
    </row>
    <row r="7163" spans="1:25" ht="15" x14ac:dyDescent="0.2">
      <c r="A7163" s="3" t="s">
        <v>7195</v>
      </c>
      <c r="B7163" s="4" t="str">
        <f t="shared" si="223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4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3"/>
      <c r="O7163" s="3"/>
      <c r="P7163" s="5"/>
      <c r="Q7163" s="5"/>
      <c r="R7163" s="5"/>
      <c r="S7163" s="5"/>
      <c r="T7163" s="5"/>
      <c r="U7163" s="5"/>
      <c r="V7163" s="5"/>
      <c r="W7163" s="5"/>
      <c r="X7163" s="5"/>
      <c r="Y7163" s="5"/>
    </row>
    <row r="7164" spans="1:25" ht="15" x14ac:dyDescent="0.2">
      <c r="A7164" s="3" t="s">
        <v>7196</v>
      </c>
      <c r="B7164" s="4" t="str">
        <f t="shared" si="223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4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3"/>
      <c r="O7164" s="3"/>
      <c r="P7164" s="5"/>
      <c r="Q7164" s="5"/>
      <c r="R7164" s="5"/>
      <c r="S7164" s="5"/>
      <c r="T7164" s="5"/>
      <c r="U7164" s="5"/>
      <c r="V7164" s="5"/>
      <c r="W7164" s="5"/>
      <c r="X7164" s="5"/>
      <c r="Y7164" s="5"/>
    </row>
    <row r="7165" spans="1:25" ht="15" x14ac:dyDescent="0.2">
      <c r="A7165" s="3" t="s">
        <v>7197</v>
      </c>
      <c r="B7165" s="4" t="str">
        <f t="shared" si="223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4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3"/>
      <c r="O7165" s="3"/>
      <c r="P7165" s="5"/>
      <c r="Q7165" s="5"/>
      <c r="R7165" s="5"/>
      <c r="S7165" s="5"/>
      <c r="T7165" s="5"/>
      <c r="U7165" s="5"/>
      <c r="V7165" s="5"/>
      <c r="W7165" s="5"/>
      <c r="X7165" s="5"/>
      <c r="Y7165" s="5"/>
    </row>
    <row r="7166" spans="1:25" ht="15" x14ac:dyDescent="0.2">
      <c r="A7166" s="3" t="s">
        <v>7198</v>
      </c>
      <c r="B7166" s="4" t="str">
        <f t="shared" si="223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4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3"/>
      <c r="O7166" s="3"/>
      <c r="P7166" s="5"/>
      <c r="Q7166" s="5"/>
      <c r="R7166" s="5"/>
      <c r="S7166" s="5"/>
      <c r="T7166" s="5"/>
      <c r="U7166" s="5"/>
      <c r="V7166" s="5"/>
      <c r="W7166" s="5"/>
      <c r="X7166" s="5"/>
      <c r="Y7166" s="5"/>
    </row>
    <row r="7167" spans="1:25" ht="15" x14ac:dyDescent="0.2">
      <c r="A7167" s="3" t="s">
        <v>7199</v>
      </c>
      <c r="B7167" s="4" t="str">
        <f t="shared" si="223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4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3"/>
      <c r="O7167" s="3"/>
      <c r="P7167" s="5"/>
      <c r="Q7167" s="5"/>
      <c r="R7167" s="5"/>
      <c r="S7167" s="5"/>
      <c r="T7167" s="5"/>
      <c r="U7167" s="5"/>
      <c r="V7167" s="5"/>
      <c r="W7167" s="5"/>
      <c r="X7167" s="5"/>
      <c r="Y7167" s="5"/>
    </row>
    <row r="7168" spans="1:25" ht="15" x14ac:dyDescent="0.2">
      <c r="A7168" s="3" t="s">
        <v>7200</v>
      </c>
      <c r="B7168" s="4" t="str">
        <f t="shared" si="223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4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3"/>
      <c r="O7168" s="3"/>
      <c r="P7168" s="5"/>
      <c r="Q7168" s="5"/>
      <c r="R7168" s="5"/>
      <c r="S7168" s="5"/>
      <c r="T7168" s="5"/>
      <c r="U7168" s="5"/>
      <c r="V7168" s="5"/>
      <c r="W7168" s="5"/>
      <c r="X7168" s="5"/>
      <c r="Y7168" s="5"/>
    </row>
    <row r="7169" spans="1:25" ht="15" x14ac:dyDescent="0.2">
      <c r="A7169" s="3" t="s">
        <v>7201</v>
      </c>
      <c r="B7169" s="4" t="str">
        <f t="shared" si="223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4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3"/>
      <c r="O7169" s="3"/>
      <c r="P7169" s="5"/>
      <c r="Q7169" s="5"/>
      <c r="R7169" s="5"/>
      <c r="S7169" s="5"/>
      <c r="T7169" s="5"/>
      <c r="U7169" s="5"/>
      <c r="V7169" s="5"/>
      <c r="W7169" s="5"/>
      <c r="X7169" s="5"/>
      <c r="Y7169" s="5"/>
    </row>
    <row r="7170" spans="1:25" ht="15" x14ac:dyDescent="0.2">
      <c r="A7170" s="3" t="s">
        <v>7202</v>
      </c>
      <c r="B7170" s="4" t="str">
        <f t="shared" ref="B7170:B7233" si="225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6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3"/>
      <c r="O7170" s="3"/>
      <c r="P7170" s="5"/>
      <c r="Q7170" s="5"/>
      <c r="R7170" s="5"/>
      <c r="S7170" s="5"/>
      <c r="T7170" s="5"/>
      <c r="U7170" s="5"/>
      <c r="V7170" s="5"/>
      <c r="W7170" s="5"/>
      <c r="X7170" s="5"/>
      <c r="Y7170" s="5"/>
    </row>
    <row r="7171" spans="1:25" ht="15" x14ac:dyDescent="0.2">
      <c r="A7171" s="3" t="s">
        <v>7203</v>
      </c>
      <c r="B7171" s="4" t="str">
        <f t="shared" si="225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6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3"/>
      <c r="O7171" s="3"/>
      <c r="P7171" s="5"/>
      <c r="Q7171" s="5"/>
      <c r="R7171" s="5"/>
      <c r="S7171" s="5"/>
      <c r="T7171" s="5"/>
      <c r="U7171" s="5"/>
      <c r="V7171" s="5"/>
      <c r="W7171" s="5"/>
      <c r="X7171" s="5"/>
      <c r="Y7171" s="5"/>
    </row>
    <row r="7172" spans="1:25" ht="15" x14ac:dyDescent="0.2">
      <c r="A7172" s="3" t="s">
        <v>7204</v>
      </c>
      <c r="B7172" s="4" t="str">
        <f t="shared" si="225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6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3"/>
      <c r="O7172" s="3"/>
      <c r="P7172" s="5"/>
      <c r="Q7172" s="5"/>
      <c r="R7172" s="5"/>
      <c r="S7172" s="5"/>
      <c r="T7172" s="5"/>
      <c r="U7172" s="5"/>
      <c r="V7172" s="5"/>
      <c r="W7172" s="5"/>
      <c r="X7172" s="5"/>
      <c r="Y7172" s="5"/>
    </row>
    <row r="7173" spans="1:25" ht="15" x14ac:dyDescent="0.2">
      <c r="A7173" s="3" t="s">
        <v>7205</v>
      </c>
      <c r="B7173" s="4" t="str">
        <f t="shared" si="225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6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3"/>
      <c r="O7173" s="3"/>
      <c r="P7173" s="5"/>
      <c r="Q7173" s="5"/>
      <c r="R7173" s="5"/>
      <c r="S7173" s="5"/>
      <c r="T7173" s="5"/>
      <c r="U7173" s="5"/>
      <c r="V7173" s="5"/>
      <c r="W7173" s="5"/>
      <c r="X7173" s="5"/>
      <c r="Y7173" s="5"/>
    </row>
    <row r="7174" spans="1:25" ht="15" x14ac:dyDescent="0.2">
      <c r="A7174" s="3" t="s">
        <v>7206</v>
      </c>
      <c r="B7174" s="4" t="str">
        <f t="shared" si="225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6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3"/>
      <c r="O7174" s="3"/>
      <c r="P7174" s="5"/>
      <c r="Q7174" s="5"/>
      <c r="R7174" s="5"/>
      <c r="S7174" s="5"/>
      <c r="T7174" s="5"/>
      <c r="U7174" s="5"/>
      <c r="V7174" s="5"/>
      <c r="W7174" s="5"/>
      <c r="X7174" s="5"/>
      <c r="Y7174" s="5"/>
    </row>
    <row r="7175" spans="1:25" ht="15" x14ac:dyDescent="0.2">
      <c r="A7175" s="3" t="s">
        <v>7207</v>
      </c>
      <c r="B7175" s="4" t="str">
        <f t="shared" si="225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6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3"/>
      <c r="O7175" s="3"/>
      <c r="P7175" s="5"/>
      <c r="Q7175" s="5"/>
      <c r="R7175" s="5"/>
      <c r="S7175" s="5"/>
      <c r="T7175" s="5"/>
      <c r="U7175" s="5"/>
      <c r="V7175" s="5"/>
      <c r="W7175" s="5"/>
      <c r="X7175" s="5"/>
      <c r="Y7175" s="5"/>
    </row>
    <row r="7176" spans="1:25" ht="15" x14ac:dyDescent="0.2">
      <c r="A7176" s="3" t="s">
        <v>7208</v>
      </c>
      <c r="B7176" s="4" t="str">
        <f t="shared" si="225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6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3"/>
      <c r="O7176" s="3"/>
      <c r="P7176" s="5"/>
      <c r="Q7176" s="5"/>
      <c r="R7176" s="5"/>
      <c r="S7176" s="5"/>
      <c r="T7176" s="5"/>
      <c r="U7176" s="5"/>
      <c r="V7176" s="5"/>
      <c r="W7176" s="5"/>
      <c r="X7176" s="5"/>
      <c r="Y7176" s="5"/>
    </row>
    <row r="7177" spans="1:25" ht="15" x14ac:dyDescent="0.2">
      <c r="A7177" s="3" t="s">
        <v>7209</v>
      </c>
      <c r="B7177" s="4" t="str">
        <f t="shared" si="225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6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3"/>
      <c r="O7177" s="3"/>
      <c r="P7177" s="5"/>
      <c r="Q7177" s="5"/>
      <c r="R7177" s="5"/>
      <c r="S7177" s="5"/>
      <c r="T7177" s="5"/>
      <c r="U7177" s="5"/>
      <c r="V7177" s="5"/>
      <c r="W7177" s="5"/>
      <c r="X7177" s="5"/>
      <c r="Y7177" s="5"/>
    </row>
    <row r="7178" spans="1:25" ht="15" x14ac:dyDescent="0.2">
      <c r="A7178" s="3" t="s">
        <v>7210</v>
      </c>
      <c r="B7178" s="4" t="str">
        <f t="shared" si="225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6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3"/>
      <c r="O7178" s="3"/>
      <c r="P7178" s="5"/>
      <c r="Q7178" s="5"/>
      <c r="R7178" s="5"/>
      <c r="S7178" s="5"/>
      <c r="T7178" s="5"/>
      <c r="U7178" s="5"/>
      <c r="V7178" s="5"/>
      <c r="W7178" s="5"/>
      <c r="X7178" s="5"/>
      <c r="Y7178" s="5"/>
    </row>
    <row r="7179" spans="1:25" ht="15" x14ac:dyDescent="0.2">
      <c r="A7179" s="3" t="s">
        <v>7211</v>
      </c>
      <c r="B7179" s="4" t="str">
        <f t="shared" si="225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6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3"/>
      <c r="O7179" s="3"/>
      <c r="P7179" s="5"/>
      <c r="Q7179" s="5"/>
      <c r="R7179" s="5"/>
      <c r="S7179" s="5"/>
      <c r="T7179" s="5"/>
      <c r="U7179" s="5"/>
      <c r="V7179" s="5"/>
      <c r="W7179" s="5"/>
      <c r="X7179" s="5"/>
      <c r="Y7179" s="5"/>
    </row>
    <row r="7180" spans="1:25" ht="15" x14ac:dyDescent="0.2">
      <c r="A7180" s="3" t="s">
        <v>7212</v>
      </c>
      <c r="B7180" s="4" t="str">
        <f t="shared" si="225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6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3"/>
      <c r="O7180" s="3"/>
      <c r="P7180" s="5"/>
      <c r="Q7180" s="5"/>
      <c r="R7180" s="5"/>
      <c r="S7180" s="5"/>
      <c r="T7180" s="5"/>
      <c r="U7180" s="5"/>
      <c r="V7180" s="5"/>
      <c r="W7180" s="5"/>
      <c r="X7180" s="5"/>
      <c r="Y7180" s="5"/>
    </row>
    <row r="7181" spans="1:25" ht="15" x14ac:dyDescent="0.2">
      <c r="A7181" s="3" t="s">
        <v>7213</v>
      </c>
      <c r="B7181" s="4" t="str">
        <f t="shared" si="225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6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3"/>
      <c r="O7181" s="3"/>
      <c r="P7181" s="5"/>
      <c r="Q7181" s="5"/>
      <c r="R7181" s="5"/>
      <c r="S7181" s="5"/>
      <c r="T7181" s="5"/>
      <c r="U7181" s="5"/>
      <c r="V7181" s="5"/>
      <c r="W7181" s="5"/>
      <c r="X7181" s="5"/>
      <c r="Y7181" s="5"/>
    </row>
    <row r="7182" spans="1:25" ht="15" x14ac:dyDescent="0.2">
      <c r="A7182" s="3" t="s">
        <v>7214</v>
      </c>
      <c r="B7182" s="4" t="str">
        <f t="shared" si="225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6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3"/>
      <c r="O7182" s="3"/>
      <c r="P7182" s="5"/>
      <c r="Q7182" s="5"/>
      <c r="R7182" s="5"/>
      <c r="S7182" s="5"/>
      <c r="T7182" s="5"/>
      <c r="U7182" s="5"/>
      <c r="V7182" s="5"/>
      <c r="W7182" s="5"/>
      <c r="X7182" s="5"/>
      <c r="Y7182" s="5"/>
    </row>
    <row r="7183" spans="1:25" ht="15" x14ac:dyDescent="0.2">
      <c r="A7183" s="3" t="s">
        <v>7215</v>
      </c>
      <c r="B7183" s="4" t="str">
        <f t="shared" si="225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6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3"/>
      <c r="O7183" s="3"/>
      <c r="P7183" s="5"/>
      <c r="Q7183" s="5"/>
      <c r="R7183" s="5"/>
      <c r="S7183" s="5"/>
      <c r="T7183" s="5"/>
      <c r="U7183" s="5"/>
      <c r="V7183" s="5"/>
      <c r="W7183" s="5"/>
      <c r="X7183" s="5"/>
      <c r="Y7183" s="5"/>
    </row>
    <row r="7184" spans="1:25" ht="15" x14ac:dyDescent="0.2">
      <c r="A7184" s="3" t="s">
        <v>7216</v>
      </c>
      <c r="B7184" s="4" t="str">
        <f t="shared" si="225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6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3"/>
      <c r="O7184" s="3"/>
      <c r="P7184" s="5"/>
      <c r="Q7184" s="5"/>
      <c r="R7184" s="5"/>
      <c r="S7184" s="5"/>
      <c r="T7184" s="5"/>
      <c r="U7184" s="5"/>
      <c r="V7184" s="5"/>
      <c r="W7184" s="5"/>
      <c r="X7184" s="5"/>
      <c r="Y7184" s="5"/>
    </row>
    <row r="7185" spans="1:25" ht="15" x14ac:dyDescent="0.2">
      <c r="A7185" s="3" t="s">
        <v>7217</v>
      </c>
      <c r="B7185" s="4" t="str">
        <f t="shared" si="225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6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3"/>
      <c r="O7185" s="3"/>
      <c r="P7185" s="5"/>
      <c r="Q7185" s="5"/>
      <c r="R7185" s="5"/>
      <c r="S7185" s="5"/>
      <c r="T7185" s="5"/>
      <c r="U7185" s="5"/>
      <c r="V7185" s="5"/>
      <c r="W7185" s="5"/>
      <c r="X7185" s="5"/>
      <c r="Y7185" s="5"/>
    </row>
    <row r="7186" spans="1:25" ht="15" x14ac:dyDescent="0.2">
      <c r="A7186" s="3" t="s">
        <v>7218</v>
      </c>
      <c r="B7186" s="4" t="str">
        <f t="shared" si="225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6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3"/>
      <c r="O7186" s="3"/>
      <c r="P7186" s="5"/>
      <c r="Q7186" s="5"/>
      <c r="R7186" s="5"/>
      <c r="S7186" s="5"/>
      <c r="T7186" s="5"/>
      <c r="U7186" s="5"/>
      <c r="V7186" s="5"/>
      <c r="W7186" s="5"/>
      <c r="X7186" s="5"/>
      <c r="Y7186" s="5"/>
    </row>
    <row r="7187" spans="1:25" ht="15" x14ac:dyDescent="0.2">
      <c r="A7187" s="3" t="s">
        <v>7219</v>
      </c>
      <c r="B7187" s="4" t="str">
        <f t="shared" si="225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6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3"/>
      <c r="O7187" s="3"/>
      <c r="P7187" s="5"/>
      <c r="Q7187" s="5"/>
      <c r="R7187" s="5"/>
      <c r="S7187" s="5"/>
      <c r="T7187" s="5"/>
      <c r="U7187" s="5"/>
      <c r="V7187" s="5"/>
      <c r="W7187" s="5"/>
      <c r="X7187" s="5"/>
      <c r="Y7187" s="5"/>
    </row>
    <row r="7188" spans="1:25" ht="15" x14ac:dyDescent="0.2">
      <c r="A7188" s="3" t="s">
        <v>7220</v>
      </c>
      <c r="B7188" s="4" t="str">
        <f t="shared" si="225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6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3"/>
      <c r="O7188" s="3"/>
      <c r="P7188" s="5"/>
      <c r="Q7188" s="5"/>
      <c r="R7188" s="5"/>
      <c r="S7188" s="5"/>
      <c r="T7188" s="5"/>
      <c r="U7188" s="5"/>
      <c r="V7188" s="5"/>
      <c r="W7188" s="5"/>
      <c r="X7188" s="5"/>
      <c r="Y7188" s="5"/>
    </row>
    <row r="7189" spans="1:25" ht="15" x14ac:dyDescent="0.2">
      <c r="A7189" s="3" t="s">
        <v>7221</v>
      </c>
      <c r="B7189" s="4" t="str">
        <f t="shared" si="225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6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3"/>
      <c r="O7189" s="3"/>
      <c r="P7189" s="5"/>
      <c r="Q7189" s="5"/>
      <c r="R7189" s="5"/>
      <c r="S7189" s="5"/>
      <c r="T7189" s="5"/>
      <c r="U7189" s="5"/>
      <c r="V7189" s="5"/>
      <c r="W7189" s="5"/>
      <c r="X7189" s="5"/>
      <c r="Y7189" s="5"/>
    </row>
    <row r="7190" spans="1:25" ht="15" x14ac:dyDescent="0.2">
      <c r="A7190" s="3" t="s">
        <v>7222</v>
      </c>
      <c r="B7190" s="4" t="str">
        <f t="shared" si="225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6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3"/>
      <c r="O7190" s="3"/>
      <c r="P7190" s="5"/>
      <c r="Q7190" s="5"/>
      <c r="R7190" s="5"/>
      <c r="S7190" s="5"/>
      <c r="T7190" s="5"/>
      <c r="U7190" s="5"/>
      <c r="V7190" s="5"/>
      <c r="W7190" s="5"/>
      <c r="X7190" s="5"/>
      <c r="Y7190" s="5"/>
    </row>
    <row r="7191" spans="1:25" ht="15" x14ac:dyDescent="0.2">
      <c r="A7191" s="3" t="s">
        <v>7223</v>
      </c>
      <c r="B7191" s="4" t="str">
        <f t="shared" si="225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6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3"/>
      <c r="O7191" s="3"/>
      <c r="P7191" s="5"/>
      <c r="Q7191" s="5"/>
      <c r="R7191" s="5"/>
      <c r="S7191" s="5"/>
      <c r="T7191" s="5"/>
      <c r="U7191" s="5"/>
      <c r="V7191" s="5"/>
      <c r="W7191" s="5"/>
      <c r="X7191" s="5"/>
      <c r="Y7191" s="5"/>
    </row>
    <row r="7192" spans="1:25" ht="15" x14ac:dyDescent="0.2">
      <c r="A7192" s="3" t="s">
        <v>7224</v>
      </c>
      <c r="B7192" s="4" t="str">
        <f t="shared" si="225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6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3"/>
      <c r="O7192" s="3"/>
      <c r="P7192" s="5"/>
      <c r="Q7192" s="5"/>
      <c r="R7192" s="5"/>
      <c r="S7192" s="5"/>
      <c r="T7192" s="5"/>
      <c r="U7192" s="5"/>
      <c r="V7192" s="5"/>
      <c r="W7192" s="5"/>
      <c r="X7192" s="5"/>
      <c r="Y7192" s="5"/>
    </row>
    <row r="7193" spans="1:25" ht="15" x14ac:dyDescent="0.2">
      <c r="A7193" s="3" t="s">
        <v>7225</v>
      </c>
      <c r="B7193" s="4" t="str">
        <f t="shared" si="225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6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3"/>
      <c r="O7193" s="3"/>
      <c r="P7193" s="5"/>
      <c r="Q7193" s="5"/>
      <c r="R7193" s="5"/>
      <c r="S7193" s="5"/>
      <c r="T7193" s="5"/>
      <c r="U7193" s="5"/>
      <c r="V7193" s="5"/>
      <c r="W7193" s="5"/>
      <c r="X7193" s="5"/>
      <c r="Y7193" s="5"/>
    </row>
    <row r="7194" spans="1:25" ht="15" x14ac:dyDescent="0.2">
      <c r="A7194" s="3" t="s">
        <v>7226</v>
      </c>
      <c r="B7194" s="4" t="str">
        <f t="shared" si="225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6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3"/>
      <c r="O7194" s="3"/>
      <c r="P7194" s="5"/>
      <c r="Q7194" s="5"/>
      <c r="R7194" s="5"/>
      <c r="S7194" s="5"/>
      <c r="T7194" s="5"/>
      <c r="U7194" s="5"/>
      <c r="V7194" s="5"/>
      <c r="W7194" s="5"/>
      <c r="X7194" s="5"/>
      <c r="Y7194" s="5"/>
    </row>
    <row r="7195" spans="1:25" ht="15" x14ac:dyDescent="0.2">
      <c r="A7195" s="3" t="s">
        <v>7227</v>
      </c>
      <c r="B7195" s="4" t="str">
        <f t="shared" si="225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6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3"/>
      <c r="O7195" s="3"/>
      <c r="P7195" s="5"/>
      <c r="Q7195" s="5"/>
      <c r="R7195" s="5"/>
      <c r="S7195" s="5"/>
      <c r="T7195" s="5"/>
      <c r="U7195" s="5"/>
      <c r="V7195" s="5"/>
      <c r="W7195" s="5"/>
      <c r="X7195" s="5"/>
      <c r="Y7195" s="5"/>
    </row>
    <row r="7196" spans="1:25" ht="15" x14ac:dyDescent="0.2">
      <c r="A7196" s="3" t="s">
        <v>7228</v>
      </c>
      <c r="B7196" s="4" t="str">
        <f t="shared" si="225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6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3"/>
      <c r="O7196" s="3"/>
      <c r="P7196" s="5"/>
      <c r="Q7196" s="5"/>
      <c r="R7196" s="5"/>
      <c r="S7196" s="5"/>
      <c r="T7196" s="5"/>
      <c r="U7196" s="5"/>
      <c r="V7196" s="5"/>
      <c r="W7196" s="5"/>
      <c r="X7196" s="5"/>
      <c r="Y7196" s="5"/>
    </row>
    <row r="7197" spans="1:25" ht="15" x14ac:dyDescent="0.2">
      <c r="A7197" s="3" t="s">
        <v>7229</v>
      </c>
      <c r="B7197" s="4" t="str">
        <f t="shared" si="225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6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3"/>
      <c r="O7197" s="3"/>
      <c r="P7197" s="5"/>
      <c r="Q7197" s="5"/>
      <c r="R7197" s="5"/>
      <c r="S7197" s="5"/>
      <c r="T7197" s="5"/>
      <c r="U7197" s="5"/>
      <c r="V7197" s="5"/>
      <c r="W7197" s="5"/>
      <c r="X7197" s="5"/>
      <c r="Y7197" s="5"/>
    </row>
    <row r="7198" spans="1:25" ht="15" x14ac:dyDescent="0.2">
      <c r="A7198" s="3" t="s">
        <v>7230</v>
      </c>
      <c r="B7198" s="4" t="str">
        <f t="shared" si="225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6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3"/>
      <c r="O7198" s="3"/>
      <c r="P7198" s="5"/>
      <c r="Q7198" s="5"/>
      <c r="R7198" s="5"/>
      <c r="S7198" s="5"/>
      <c r="T7198" s="5"/>
      <c r="U7198" s="5"/>
      <c r="V7198" s="5"/>
      <c r="W7198" s="5"/>
      <c r="X7198" s="5"/>
      <c r="Y7198" s="5"/>
    </row>
    <row r="7199" spans="1:25" ht="15" x14ac:dyDescent="0.2">
      <c r="A7199" s="3" t="s">
        <v>7231</v>
      </c>
      <c r="B7199" s="4" t="str">
        <f t="shared" si="225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6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3"/>
      <c r="O7199" s="3"/>
      <c r="P7199" s="5"/>
      <c r="Q7199" s="5"/>
      <c r="R7199" s="5"/>
      <c r="S7199" s="5"/>
      <c r="T7199" s="5"/>
      <c r="U7199" s="5"/>
      <c r="V7199" s="5"/>
      <c r="W7199" s="5"/>
      <c r="X7199" s="5"/>
      <c r="Y7199" s="5"/>
    </row>
    <row r="7200" spans="1:25" ht="15" x14ac:dyDescent="0.2">
      <c r="A7200" s="3" t="s">
        <v>7232</v>
      </c>
      <c r="B7200" s="4" t="str">
        <f t="shared" si="225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6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3"/>
      <c r="O7200" s="3"/>
      <c r="P7200" s="5"/>
      <c r="Q7200" s="5"/>
      <c r="R7200" s="5"/>
      <c r="S7200" s="5"/>
      <c r="T7200" s="5"/>
      <c r="U7200" s="5"/>
      <c r="V7200" s="5"/>
      <c r="W7200" s="5"/>
      <c r="X7200" s="5"/>
      <c r="Y7200" s="5"/>
    </row>
    <row r="7201" spans="1:25" ht="15" x14ac:dyDescent="0.2">
      <c r="A7201" s="3" t="s">
        <v>7233</v>
      </c>
      <c r="B7201" s="4" t="str">
        <f t="shared" si="225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6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3"/>
      <c r="O7201" s="3"/>
      <c r="P7201" s="5"/>
      <c r="Q7201" s="5"/>
      <c r="R7201" s="5"/>
      <c r="S7201" s="5"/>
      <c r="T7201" s="5"/>
      <c r="U7201" s="5"/>
      <c r="V7201" s="5"/>
      <c r="W7201" s="5"/>
      <c r="X7201" s="5"/>
      <c r="Y7201" s="5"/>
    </row>
    <row r="7202" spans="1:25" ht="15" x14ac:dyDescent="0.2">
      <c r="A7202" s="3" t="s">
        <v>7234</v>
      </c>
      <c r="B7202" s="4" t="str">
        <f t="shared" si="225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6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3"/>
      <c r="O7202" s="3"/>
      <c r="P7202" s="5"/>
      <c r="Q7202" s="5"/>
      <c r="R7202" s="5"/>
      <c r="S7202" s="5"/>
      <c r="T7202" s="5"/>
      <c r="U7202" s="5"/>
      <c r="V7202" s="5"/>
      <c r="W7202" s="5"/>
      <c r="X7202" s="5"/>
      <c r="Y7202" s="5"/>
    </row>
    <row r="7203" spans="1:25" ht="15" x14ac:dyDescent="0.2">
      <c r="A7203" s="3" t="s">
        <v>7235</v>
      </c>
      <c r="B7203" s="4" t="str">
        <f t="shared" si="225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6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3"/>
      <c r="O7203" s="3"/>
      <c r="P7203" s="5"/>
      <c r="Q7203" s="5"/>
      <c r="R7203" s="5"/>
      <c r="S7203" s="5"/>
      <c r="T7203" s="5"/>
      <c r="U7203" s="5"/>
      <c r="V7203" s="5"/>
      <c r="W7203" s="5"/>
      <c r="X7203" s="5"/>
      <c r="Y7203" s="5"/>
    </row>
    <row r="7204" spans="1:25" ht="15" x14ac:dyDescent="0.2">
      <c r="A7204" s="3" t="s">
        <v>7236</v>
      </c>
      <c r="B7204" s="4" t="str">
        <f t="shared" si="225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6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3"/>
      <c r="O7204" s="3"/>
      <c r="P7204" s="5"/>
      <c r="Q7204" s="5"/>
      <c r="R7204" s="5"/>
      <c r="S7204" s="5"/>
      <c r="T7204" s="5"/>
      <c r="U7204" s="5"/>
      <c r="V7204" s="5"/>
      <c r="W7204" s="5"/>
      <c r="X7204" s="5"/>
      <c r="Y7204" s="5"/>
    </row>
    <row r="7205" spans="1:25" ht="15" x14ac:dyDescent="0.2">
      <c r="A7205" s="3" t="s">
        <v>7237</v>
      </c>
      <c r="B7205" s="4" t="str">
        <f t="shared" si="225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6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3"/>
      <c r="O7205" s="3"/>
      <c r="P7205" s="5"/>
      <c r="Q7205" s="5"/>
      <c r="R7205" s="5"/>
      <c r="S7205" s="5"/>
      <c r="T7205" s="5"/>
      <c r="U7205" s="5"/>
      <c r="V7205" s="5"/>
      <c r="W7205" s="5"/>
      <c r="X7205" s="5"/>
      <c r="Y7205" s="5"/>
    </row>
    <row r="7206" spans="1:25" ht="15" x14ac:dyDescent="0.2">
      <c r="A7206" s="3" t="s">
        <v>7238</v>
      </c>
      <c r="B7206" s="4" t="str">
        <f t="shared" si="225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6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3"/>
      <c r="O7206" s="3"/>
      <c r="P7206" s="5"/>
      <c r="Q7206" s="5"/>
      <c r="R7206" s="5"/>
      <c r="S7206" s="5"/>
      <c r="T7206" s="5"/>
      <c r="U7206" s="5"/>
      <c r="V7206" s="5"/>
      <c r="W7206" s="5"/>
      <c r="X7206" s="5"/>
      <c r="Y7206" s="5"/>
    </row>
    <row r="7207" spans="1:25" ht="15" x14ac:dyDescent="0.2">
      <c r="A7207" s="3" t="s">
        <v>7239</v>
      </c>
      <c r="B7207" s="4" t="str">
        <f t="shared" si="225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6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3"/>
      <c r="O7207" s="3"/>
      <c r="P7207" s="5"/>
      <c r="Q7207" s="5"/>
      <c r="R7207" s="5"/>
      <c r="S7207" s="5"/>
      <c r="T7207" s="5"/>
      <c r="U7207" s="5"/>
      <c r="V7207" s="5"/>
      <c r="W7207" s="5"/>
      <c r="X7207" s="5"/>
      <c r="Y7207" s="5"/>
    </row>
    <row r="7208" spans="1:25" ht="15" x14ac:dyDescent="0.2">
      <c r="A7208" s="3" t="s">
        <v>7240</v>
      </c>
      <c r="B7208" s="4" t="str">
        <f t="shared" si="225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6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3"/>
      <c r="O7208" s="3"/>
      <c r="P7208" s="5"/>
      <c r="Q7208" s="5"/>
      <c r="R7208" s="5"/>
      <c r="S7208" s="5"/>
      <c r="T7208" s="5"/>
      <c r="U7208" s="5"/>
      <c r="V7208" s="5"/>
      <c r="W7208" s="5"/>
      <c r="X7208" s="5"/>
      <c r="Y7208" s="5"/>
    </row>
    <row r="7209" spans="1:25" ht="15" x14ac:dyDescent="0.2">
      <c r="A7209" s="3" t="s">
        <v>7241</v>
      </c>
      <c r="B7209" s="4" t="str">
        <f t="shared" si="225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6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3"/>
      <c r="O7209" s="3"/>
      <c r="P7209" s="5"/>
      <c r="Q7209" s="5"/>
      <c r="R7209" s="5"/>
      <c r="S7209" s="5"/>
      <c r="T7209" s="5"/>
      <c r="U7209" s="5"/>
      <c r="V7209" s="5"/>
      <c r="W7209" s="5"/>
      <c r="X7209" s="5"/>
      <c r="Y7209" s="5"/>
    </row>
    <row r="7210" spans="1:25" ht="15" x14ac:dyDescent="0.2">
      <c r="A7210" s="3" t="s">
        <v>7242</v>
      </c>
      <c r="B7210" s="4" t="str">
        <f t="shared" si="225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6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3"/>
      <c r="O7210" s="3"/>
      <c r="P7210" s="5"/>
      <c r="Q7210" s="5"/>
      <c r="R7210" s="5"/>
      <c r="S7210" s="5"/>
      <c r="T7210" s="5"/>
      <c r="U7210" s="5"/>
      <c r="V7210" s="5"/>
      <c r="W7210" s="5"/>
      <c r="X7210" s="5"/>
      <c r="Y7210" s="5"/>
    </row>
    <row r="7211" spans="1:25" ht="15" x14ac:dyDescent="0.2">
      <c r="A7211" s="3" t="s">
        <v>7243</v>
      </c>
      <c r="B7211" s="4" t="str">
        <f t="shared" si="225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6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3"/>
      <c r="O7211" s="3"/>
      <c r="P7211" s="5"/>
      <c r="Q7211" s="5"/>
      <c r="R7211" s="5"/>
      <c r="S7211" s="5"/>
      <c r="T7211" s="5"/>
      <c r="U7211" s="5"/>
      <c r="V7211" s="5"/>
      <c r="W7211" s="5"/>
      <c r="X7211" s="5"/>
      <c r="Y7211" s="5"/>
    </row>
    <row r="7212" spans="1:25" ht="15" x14ac:dyDescent="0.2">
      <c r="A7212" s="3" t="s">
        <v>7244</v>
      </c>
      <c r="B7212" s="4" t="str">
        <f t="shared" si="225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6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3"/>
      <c r="O7212" s="3"/>
      <c r="P7212" s="5"/>
      <c r="Q7212" s="5"/>
      <c r="R7212" s="5"/>
      <c r="S7212" s="5"/>
      <c r="T7212" s="5"/>
      <c r="U7212" s="5"/>
      <c r="V7212" s="5"/>
      <c r="W7212" s="5"/>
      <c r="X7212" s="5"/>
      <c r="Y7212" s="5"/>
    </row>
    <row r="7213" spans="1:25" ht="15" x14ac:dyDescent="0.2">
      <c r="A7213" s="3" t="s">
        <v>7245</v>
      </c>
      <c r="B7213" s="4" t="str">
        <f t="shared" si="225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6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3"/>
      <c r="O7213" s="3"/>
      <c r="P7213" s="5"/>
      <c r="Q7213" s="5"/>
      <c r="R7213" s="5"/>
      <c r="S7213" s="5"/>
      <c r="T7213" s="5"/>
      <c r="U7213" s="5"/>
      <c r="V7213" s="5"/>
      <c r="W7213" s="5"/>
      <c r="X7213" s="5"/>
      <c r="Y7213" s="5"/>
    </row>
    <row r="7214" spans="1:25" ht="15" x14ac:dyDescent="0.2">
      <c r="A7214" s="3" t="s">
        <v>7246</v>
      </c>
      <c r="B7214" s="4" t="str">
        <f t="shared" si="225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6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3"/>
      <c r="O7214" s="3"/>
      <c r="P7214" s="5"/>
      <c r="Q7214" s="5"/>
      <c r="R7214" s="5"/>
      <c r="S7214" s="5"/>
      <c r="T7214" s="5"/>
      <c r="U7214" s="5"/>
      <c r="V7214" s="5"/>
      <c r="W7214" s="5"/>
      <c r="X7214" s="5"/>
      <c r="Y7214" s="5"/>
    </row>
    <row r="7215" spans="1:25" ht="15" x14ac:dyDescent="0.2">
      <c r="A7215" s="3" t="s">
        <v>7247</v>
      </c>
      <c r="B7215" s="4" t="str">
        <f t="shared" si="225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6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3"/>
      <c r="O7215" s="3"/>
      <c r="P7215" s="5"/>
      <c r="Q7215" s="5"/>
      <c r="R7215" s="5"/>
      <c r="S7215" s="5"/>
      <c r="T7215" s="5"/>
      <c r="U7215" s="5"/>
      <c r="V7215" s="5"/>
      <c r="W7215" s="5"/>
      <c r="X7215" s="5"/>
      <c r="Y7215" s="5"/>
    </row>
    <row r="7216" spans="1:25" ht="15" x14ac:dyDescent="0.2">
      <c r="A7216" s="3" t="s">
        <v>7248</v>
      </c>
      <c r="B7216" s="4" t="str">
        <f t="shared" si="225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6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3"/>
      <c r="O7216" s="3"/>
      <c r="P7216" s="5"/>
      <c r="Q7216" s="5"/>
      <c r="R7216" s="5"/>
      <c r="S7216" s="5"/>
      <c r="T7216" s="5"/>
      <c r="U7216" s="5"/>
      <c r="V7216" s="5"/>
      <c r="W7216" s="5"/>
      <c r="X7216" s="5"/>
      <c r="Y7216" s="5"/>
    </row>
    <row r="7217" spans="1:25" ht="15" x14ac:dyDescent="0.2">
      <c r="A7217" s="3" t="s">
        <v>7249</v>
      </c>
      <c r="B7217" s="4" t="str">
        <f t="shared" si="225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6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3"/>
      <c r="O7217" s="3"/>
      <c r="P7217" s="5"/>
      <c r="Q7217" s="5"/>
      <c r="R7217" s="5"/>
      <c r="S7217" s="5"/>
      <c r="T7217" s="5"/>
      <c r="U7217" s="5"/>
      <c r="V7217" s="5"/>
      <c r="W7217" s="5"/>
      <c r="X7217" s="5"/>
      <c r="Y7217" s="5"/>
    </row>
    <row r="7218" spans="1:25" ht="15" x14ac:dyDescent="0.2">
      <c r="A7218" s="3" t="s">
        <v>7250</v>
      </c>
      <c r="B7218" s="4" t="str">
        <f t="shared" si="225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6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3"/>
      <c r="O7218" s="3"/>
      <c r="P7218" s="5"/>
      <c r="Q7218" s="5"/>
      <c r="R7218" s="5"/>
      <c r="S7218" s="5"/>
      <c r="T7218" s="5"/>
      <c r="U7218" s="5"/>
      <c r="V7218" s="5"/>
      <c r="W7218" s="5"/>
      <c r="X7218" s="5"/>
      <c r="Y7218" s="5"/>
    </row>
    <row r="7219" spans="1:25" ht="15" x14ac:dyDescent="0.2">
      <c r="A7219" s="3" t="s">
        <v>7251</v>
      </c>
      <c r="B7219" s="4" t="str">
        <f t="shared" si="225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6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3"/>
      <c r="O7219" s="3"/>
      <c r="P7219" s="5"/>
      <c r="Q7219" s="5"/>
      <c r="R7219" s="5"/>
      <c r="S7219" s="5"/>
      <c r="T7219" s="5"/>
      <c r="U7219" s="5"/>
      <c r="V7219" s="5"/>
      <c r="W7219" s="5"/>
      <c r="X7219" s="5"/>
      <c r="Y7219" s="5"/>
    </row>
    <row r="7220" spans="1:25" ht="15" x14ac:dyDescent="0.2">
      <c r="A7220" s="3" t="s">
        <v>7252</v>
      </c>
      <c r="B7220" s="4" t="str">
        <f t="shared" si="225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6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3"/>
      <c r="O7220" s="3"/>
      <c r="P7220" s="5"/>
      <c r="Q7220" s="5"/>
      <c r="R7220" s="5"/>
      <c r="S7220" s="5"/>
      <c r="T7220" s="5"/>
      <c r="U7220" s="5"/>
      <c r="V7220" s="5"/>
      <c r="W7220" s="5"/>
      <c r="X7220" s="5"/>
      <c r="Y7220" s="5"/>
    </row>
    <row r="7221" spans="1:25" ht="15" x14ac:dyDescent="0.2">
      <c r="A7221" s="3" t="s">
        <v>7253</v>
      </c>
      <c r="B7221" s="4" t="str">
        <f t="shared" si="225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6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3"/>
      <c r="O7221" s="3"/>
      <c r="P7221" s="5"/>
      <c r="Q7221" s="5"/>
      <c r="R7221" s="5"/>
      <c r="S7221" s="5"/>
      <c r="T7221" s="5"/>
      <c r="U7221" s="5"/>
      <c r="V7221" s="5"/>
      <c r="W7221" s="5"/>
      <c r="X7221" s="5"/>
      <c r="Y7221" s="5"/>
    </row>
    <row r="7222" spans="1:25" ht="15" x14ac:dyDescent="0.2">
      <c r="A7222" s="3" t="s">
        <v>7254</v>
      </c>
      <c r="B7222" s="4" t="str">
        <f t="shared" si="225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6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3"/>
      <c r="O7222" s="3"/>
      <c r="P7222" s="5"/>
      <c r="Q7222" s="5"/>
      <c r="R7222" s="5"/>
      <c r="S7222" s="5"/>
      <c r="T7222" s="5"/>
      <c r="U7222" s="5"/>
      <c r="V7222" s="5"/>
      <c r="W7222" s="5"/>
      <c r="X7222" s="5"/>
      <c r="Y7222" s="5"/>
    </row>
    <row r="7223" spans="1:25" ht="15" x14ac:dyDescent="0.2">
      <c r="A7223" s="3" t="s">
        <v>7255</v>
      </c>
      <c r="B7223" s="4" t="str">
        <f t="shared" si="225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6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3"/>
      <c r="O7223" s="3"/>
      <c r="P7223" s="5"/>
      <c r="Q7223" s="5"/>
      <c r="R7223" s="5"/>
      <c r="S7223" s="5"/>
      <c r="T7223" s="5"/>
      <c r="U7223" s="5"/>
      <c r="V7223" s="5"/>
      <c r="W7223" s="5"/>
      <c r="X7223" s="5"/>
      <c r="Y7223" s="5"/>
    </row>
    <row r="7224" spans="1:25" ht="15" x14ac:dyDescent="0.2">
      <c r="A7224" s="3" t="s">
        <v>7256</v>
      </c>
      <c r="B7224" s="4" t="str">
        <f t="shared" si="225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6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3"/>
      <c r="O7224" s="3"/>
      <c r="P7224" s="5"/>
      <c r="Q7224" s="5"/>
      <c r="R7224" s="5"/>
      <c r="S7224" s="5"/>
      <c r="T7224" s="5"/>
      <c r="U7224" s="5"/>
      <c r="V7224" s="5"/>
      <c r="W7224" s="5"/>
      <c r="X7224" s="5"/>
      <c r="Y7224" s="5"/>
    </row>
    <row r="7225" spans="1:25" ht="15" x14ac:dyDescent="0.2">
      <c r="A7225" s="3" t="s">
        <v>7257</v>
      </c>
      <c r="B7225" s="4" t="str">
        <f t="shared" si="225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6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3"/>
      <c r="O7225" s="3"/>
      <c r="P7225" s="5"/>
      <c r="Q7225" s="5"/>
      <c r="R7225" s="5"/>
      <c r="S7225" s="5"/>
      <c r="T7225" s="5"/>
      <c r="U7225" s="5"/>
      <c r="V7225" s="5"/>
      <c r="W7225" s="5"/>
      <c r="X7225" s="5"/>
      <c r="Y7225" s="5"/>
    </row>
    <row r="7226" spans="1:25" ht="15" x14ac:dyDescent="0.2">
      <c r="A7226" s="3" t="s">
        <v>7258</v>
      </c>
      <c r="B7226" s="4" t="str">
        <f t="shared" si="225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6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3"/>
      <c r="O7226" s="3"/>
      <c r="P7226" s="5"/>
      <c r="Q7226" s="5"/>
      <c r="R7226" s="5"/>
      <c r="S7226" s="5"/>
      <c r="T7226" s="5"/>
      <c r="U7226" s="5"/>
      <c r="V7226" s="5"/>
      <c r="W7226" s="5"/>
      <c r="X7226" s="5"/>
      <c r="Y7226" s="5"/>
    </row>
    <row r="7227" spans="1:25" ht="15" x14ac:dyDescent="0.2">
      <c r="A7227" s="3" t="s">
        <v>7259</v>
      </c>
      <c r="B7227" s="4" t="str">
        <f t="shared" si="225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6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3"/>
      <c r="O7227" s="3"/>
      <c r="P7227" s="5"/>
      <c r="Q7227" s="5"/>
      <c r="R7227" s="5"/>
      <c r="S7227" s="5"/>
      <c r="T7227" s="5"/>
      <c r="U7227" s="5"/>
      <c r="V7227" s="5"/>
      <c r="W7227" s="5"/>
      <c r="X7227" s="5"/>
      <c r="Y7227" s="5"/>
    </row>
    <row r="7228" spans="1:25" ht="15" x14ac:dyDescent="0.2">
      <c r="A7228" s="3" t="s">
        <v>7260</v>
      </c>
      <c r="B7228" s="4" t="str">
        <f t="shared" si="225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6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3"/>
      <c r="O7228" s="3"/>
      <c r="P7228" s="5"/>
      <c r="Q7228" s="5"/>
      <c r="R7228" s="5"/>
      <c r="S7228" s="5"/>
      <c r="T7228" s="5"/>
      <c r="U7228" s="5"/>
      <c r="V7228" s="5"/>
      <c r="W7228" s="5"/>
      <c r="X7228" s="5"/>
      <c r="Y7228" s="5"/>
    </row>
    <row r="7229" spans="1:25" ht="15" x14ac:dyDescent="0.2">
      <c r="A7229" s="3" t="s">
        <v>7261</v>
      </c>
      <c r="B7229" s="4" t="str">
        <f t="shared" si="225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6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3"/>
      <c r="O7229" s="3"/>
      <c r="P7229" s="5"/>
      <c r="Q7229" s="5"/>
      <c r="R7229" s="5"/>
      <c r="S7229" s="5"/>
      <c r="T7229" s="5"/>
      <c r="U7229" s="5"/>
      <c r="V7229" s="5"/>
      <c r="W7229" s="5"/>
      <c r="X7229" s="5"/>
      <c r="Y7229" s="5"/>
    </row>
    <row r="7230" spans="1:25" ht="15" x14ac:dyDescent="0.2">
      <c r="A7230" s="3" t="s">
        <v>7262</v>
      </c>
      <c r="B7230" s="4" t="str">
        <f t="shared" si="225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6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3"/>
      <c r="O7230" s="3"/>
      <c r="P7230" s="5"/>
      <c r="Q7230" s="5"/>
      <c r="R7230" s="5"/>
      <c r="S7230" s="5"/>
      <c r="T7230" s="5"/>
      <c r="U7230" s="5"/>
      <c r="V7230" s="5"/>
      <c r="W7230" s="5"/>
      <c r="X7230" s="5"/>
      <c r="Y7230" s="5"/>
    </row>
    <row r="7231" spans="1:25" ht="15" x14ac:dyDescent="0.2">
      <c r="A7231" s="3" t="s">
        <v>7263</v>
      </c>
      <c r="B7231" s="4" t="str">
        <f t="shared" si="225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6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3"/>
      <c r="O7231" s="3"/>
      <c r="P7231" s="5"/>
      <c r="Q7231" s="5"/>
      <c r="R7231" s="5"/>
      <c r="S7231" s="5"/>
      <c r="T7231" s="5"/>
      <c r="U7231" s="5"/>
      <c r="V7231" s="5"/>
      <c r="W7231" s="5"/>
      <c r="X7231" s="5"/>
      <c r="Y7231" s="5"/>
    </row>
    <row r="7232" spans="1:25" ht="15" x14ac:dyDescent="0.2">
      <c r="A7232" s="3" t="s">
        <v>7264</v>
      </c>
      <c r="B7232" s="4" t="str">
        <f t="shared" si="225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6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3"/>
      <c r="O7232" s="3"/>
      <c r="P7232" s="5"/>
      <c r="Q7232" s="5"/>
      <c r="R7232" s="5"/>
      <c r="S7232" s="5"/>
      <c r="T7232" s="5"/>
      <c r="U7232" s="5"/>
      <c r="V7232" s="5"/>
      <c r="W7232" s="5"/>
      <c r="X7232" s="5"/>
      <c r="Y7232" s="5"/>
    </row>
    <row r="7233" spans="1:25" ht="15" x14ac:dyDescent="0.2">
      <c r="A7233" s="3" t="s">
        <v>7265</v>
      </c>
      <c r="B7233" s="4" t="str">
        <f t="shared" si="225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6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3"/>
      <c r="O7233" s="3"/>
      <c r="P7233" s="5"/>
      <c r="Q7233" s="5"/>
      <c r="R7233" s="5"/>
      <c r="S7233" s="5"/>
      <c r="T7233" s="5"/>
      <c r="U7233" s="5"/>
      <c r="V7233" s="5"/>
      <c r="W7233" s="5"/>
      <c r="X7233" s="5"/>
      <c r="Y7233" s="5"/>
    </row>
    <row r="7234" spans="1:25" ht="15" x14ac:dyDescent="0.2">
      <c r="A7234" s="3" t="s">
        <v>7266</v>
      </c>
      <c r="B7234" s="4" t="str">
        <f t="shared" ref="B7234:B7297" si="227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8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3"/>
      <c r="O7234" s="3"/>
      <c r="P7234" s="5"/>
      <c r="Q7234" s="5"/>
      <c r="R7234" s="5"/>
      <c r="S7234" s="5"/>
      <c r="T7234" s="5"/>
      <c r="U7234" s="5"/>
      <c r="V7234" s="5"/>
      <c r="W7234" s="5"/>
      <c r="X7234" s="5"/>
      <c r="Y7234" s="5"/>
    </row>
    <row r="7235" spans="1:25" ht="15" x14ac:dyDescent="0.2">
      <c r="A7235" s="3" t="s">
        <v>7267</v>
      </c>
      <c r="B7235" s="4" t="str">
        <f t="shared" si="227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8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3"/>
      <c r="O7235" s="3"/>
      <c r="P7235" s="5"/>
      <c r="Q7235" s="5"/>
      <c r="R7235" s="5"/>
      <c r="S7235" s="5"/>
      <c r="T7235" s="5"/>
      <c r="U7235" s="5"/>
      <c r="V7235" s="5"/>
      <c r="W7235" s="5"/>
      <c r="X7235" s="5"/>
      <c r="Y7235" s="5"/>
    </row>
    <row r="7236" spans="1:25" ht="15" x14ac:dyDescent="0.2">
      <c r="A7236" s="3" t="s">
        <v>7268</v>
      </c>
      <c r="B7236" s="4" t="str">
        <f t="shared" si="227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8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3"/>
      <c r="O7236" s="3"/>
      <c r="P7236" s="5"/>
      <c r="Q7236" s="5"/>
      <c r="R7236" s="5"/>
      <c r="S7236" s="5"/>
      <c r="T7236" s="5"/>
      <c r="U7236" s="5"/>
      <c r="V7236" s="5"/>
      <c r="W7236" s="5"/>
      <c r="X7236" s="5"/>
      <c r="Y7236" s="5"/>
    </row>
    <row r="7237" spans="1:25" ht="15" x14ac:dyDescent="0.2">
      <c r="A7237" s="3" t="s">
        <v>7269</v>
      </c>
      <c r="B7237" s="4" t="str">
        <f t="shared" si="227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8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3"/>
      <c r="O7237" s="3"/>
      <c r="P7237" s="5"/>
      <c r="Q7237" s="5"/>
      <c r="R7237" s="5"/>
      <c r="S7237" s="5"/>
      <c r="T7237" s="5"/>
      <c r="U7237" s="5"/>
      <c r="V7237" s="5"/>
      <c r="W7237" s="5"/>
      <c r="X7237" s="5"/>
      <c r="Y7237" s="5"/>
    </row>
    <row r="7238" spans="1:25" ht="15" x14ac:dyDescent="0.2">
      <c r="A7238" s="3" t="s">
        <v>7270</v>
      </c>
      <c r="B7238" s="4" t="str">
        <f t="shared" si="227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8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3"/>
      <c r="O7238" s="3"/>
      <c r="P7238" s="5"/>
      <c r="Q7238" s="5"/>
      <c r="R7238" s="5"/>
      <c r="S7238" s="5"/>
      <c r="T7238" s="5"/>
      <c r="U7238" s="5"/>
      <c r="V7238" s="5"/>
      <c r="W7238" s="5"/>
      <c r="X7238" s="5"/>
      <c r="Y7238" s="5"/>
    </row>
    <row r="7239" spans="1:25" ht="15" x14ac:dyDescent="0.2">
      <c r="A7239" s="3" t="s">
        <v>7271</v>
      </c>
      <c r="B7239" s="4" t="str">
        <f t="shared" si="227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8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3"/>
      <c r="O7239" s="3"/>
      <c r="P7239" s="5"/>
      <c r="Q7239" s="5"/>
      <c r="R7239" s="5"/>
      <c r="S7239" s="5"/>
      <c r="T7239" s="5"/>
      <c r="U7239" s="5"/>
      <c r="V7239" s="5"/>
      <c r="W7239" s="5"/>
      <c r="X7239" s="5"/>
      <c r="Y7239" s="5"/>
    </row>
    <row r="7240" spans="1:25" ht="15" x14ac:dyDescent="0.2">
      <c r="A7240" s="3" t="s">
        <v>7272</v>
      </c>
      <c r="B7240" s="4" t="str">
        <f t="shared" si="227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8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3"/>
      <c r="O7240" s="3"/>
      <c r="P7240" s="5"/>
      <c r="Q7240" s="5"/>
      <c r="R7240" s="5"/>
      <c r="S7240" s="5"/>
      <c r="T7240" s="5"/>
      <c r="U7240" s="5"/>
      <c r="V7240" s="5"/>
      <c r="W7240" s="5"/>
      <c r="X7240" s="5"/>
      <c r="Y7240" s="5"/>
    </row>
    <row r="7241" spans="1:25" ht="15" x14ac:dyDescent="0.2">
      <c r="A7241" s="3" t="s">
        <v>7273</v>
      </c>
      <c r="B7241" s="4" t="str">
        <f t="shared" si="227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8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3"/>
      <c r="O7241" s="3"/>
      <c r="P7241" s="5"/>
      <c r="Q7241" s="5"/>
      <c r="R7241" s="5"/>
      <c r="S7241" s="5"/>
      <c r="T7241" s="5"/>
      <c r="U7241" s="5"/>
      <c r="V7241" s="5"/>
      <c r="W7241" s="5"/>
      <c r="X7241" s="5"/>
      <c r="Y7241" s="5"/>
    </row>
    <row r="7242" spans="1:25" ht="15" x14ac:dyDescent="0.2">
      <c r="A7242" s="3" t="s">
        <v>7274</v>
      </c>
      <c r="B7242" s="4" t="str">
        <f t="shared" si="227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8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3"/>
      <c r="O7242" s="3"/>
      <c r="P7242" s="5"/>
      <c r="Q7242" s="5"/>
      <c r="R7242" s="5"/>
      <c r="S7242" s="5"/>
      <c r="T7242" s="5"/>
      <c r="U7242" s="5"/>
      <c r="V7242" s="5"/>
      <c r="W7242" s="5"/>
      <c r="X7242" s="5"/>
      <c r="Y7242" s="5"/>
    </row>
    <row r="7243" spans="1:25" ht="15" x14ac:dyDescent="0.2">
      <c r="A7243" s="3" t="s">
        <v>7275</v>
      </c>
      <c r="B7243" s="4" t="str">
        <f t="shared" si="227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8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3"/>
      <c r="O7243" s="3"/>
      <c r="P7243" s="5"/>
      <c r="Q7243" s="5"/>
      <c r="R7243" s="5"/>
      <c r="S7243" s="5"/>
      <c r="T7243" s="5"/>
      <c r="U7243" s="5"/>
      <c r="V7243" s="5"/>
      <c r="W7243" s="5"/>
      <c r="X7243" s="5"/>
      <c r="Y7243" s="5"/>
    </row>
    <row r="7244" spans="1:25" ht="15" x14ac:dyDescent="0.2">
      <c r="A7244" s="3" t="s">
        <v>7276</v>
      </c>
      <c r="B7244" s="4" t="str">
        <f t="shared" si="227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8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3"/>
      <c r="O7244" s="3"/>
      <c r="P7244" s="5"/>
      <c r="Q7244" s="5"/>
      <c r="R7244" s="5"/>
      <c r="S7244" s="5"/>
      <c r="T7244" s="5"/>
      <c r="U7244" s="5"/>
      <c r="V7244" s="5"/>
      <c r="W7244" s="5"/>
      <c r="X7244" s="5"/>
      <c r="Y7244" s="5"/>
    </row>
    <row r="7245" spans="1:25" ht="15" x14ac:dyDescent="0.2">
      <c r="A7245" s="3" t="s">
        <v>7277</v>
      </c>
      <c r="B7245" s="4" t="str">
        <f t="shared" si="227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8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3"/>
      <c r="O7245" s="3"/>
      <c r="P7245" s="5"/>
      <c r="Q7245" s="5"/>
      <c r="R7245" s="5"/>
      <c r="S7245" s="5"/>
      <c r="T7245" s="5"/>
      <c r="U7245" s="5"/>
      <c r="V7245" s="5"/>
      <c r="W7245" s="5"/>
      <c r="X7245" s="5"/>
      <c r="Y7245" s="5"/>
    </row>
    <row r="7246" spans="1:25" ht="15" x14ac:dyDescent="0.2">
      <c r="A7246" s="3" t="s">
        <v>7278</v>
      </c>
      <c r="B7246" s="4" t="str">
        <f t="shared" si="227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8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3"/>
      <c r="O7246" s="3"/>
      <c r="P7246" s="5"/>
      <c r="Q7246" s="5"/>
      <c r="R7246" s="5"/>
      <c r="S7246" s="5"/>
      <c r="T7246" s="5"/>
      <c r="U7246" s="5"/>
      <c r="V7246" s="5"/>
      <c r="W7246" s="5"/>
      <c r="X7246" s="5"/>
      <c r="Y7246" s="5"/>
    </row>
    <row r="7247" spans="1:25" ht="15" x14ac:dyDescent="0.2">
      <c r="A7247" s="3" t="s">
        <v>7279</v>
      </c>
      <c r="B7247" s="4" t="str">
        <f t="shared" si="227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8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3"/>
      <c r="O7247" s="3"/>
      <c r="P7247" s="5"/>
      <c r="Q7247" s="5"/>
      <c r="R7247" s="5"/>
      <c r="S7247" s="5"/>
      <c r="T7247" s="5"/>
      <c r="U7247" s="5"/>
      <c r="V7247" s="5"/>
      <c r="W7247" s="5"/>
      <c r="X7247" s="5"/>
      <c r="Y7247" s="5"/>
    </row>
    <row r="7248" spans="1:25" ht="15" x14ac:dyDescent="0.2">
      <c r="A7248" s="3" t="s">
        <v>7280</v>
      </c>
      <c r="B7248" s="4" t="str">
        <f t="shared" si="227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8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3"/>
      <c r="O7248" s="3"/>
      <c r="P7248" s="5"/>
      <c r="Q7248" s="5"/>
      <c r="R7248" s="5"/>
      <c r="S7248" s="5"/>
      <c r="T7248" s="5"/>
      <c r="U7248" s="5"/>
      <c r="V7248" s="5"/>
      <c r="W7248" s="5"/>
      <c r="X7248" s="5"/>
      <c r="Y7248" s="5"/>
    </row>
    <row r="7249" spans="1:25" ht="15" x14ac:dyDescent="0.2">
      <c r="A7249" s="3" t="s">
        <v>7281</v>
      </c>
      <c r="B7249" s="4" t="str">
        <f t="shared" si="227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8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3"/>
      <c r="O7249" s="3"/>
      <c r="P7249" s="5"/>
      <c r="Q7249" s="5"/>
      <c r="R7249" s="5"/>
      <c r="S7249" s="5"/>
      <c r="T7249" s="5"/>
      <c r="U7249" s="5"/>
      <c r="V7249" s="5"/>
      <c r="W7249" s="5"/>
      <c r="X7249" s="5"/>
      <c r="Y7249" s="5"/>
    </row>
    <row r="7250" spans="1:25" ht="15" x14ac:dyDescent="0.2">
      <c r="A7250" s="3" t="s">
        <v>7282</v>
      </c>
      <c r="B7250" s="4" t="str">
        <f t="shared" si="227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8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3"/>
      <c r="O7250" s="3"/>
      <c r="P7250" s="5"/>
      <c r="Q7250" s="5"/>
      <c r="R7250" s="5"/>
      <c r="S7250" s="5"/>
      <c r="T7250" s="5"/>
      <c r="U7250" s="5"/>
      <c r="V7250" s="5"/>
      <c r="W7250" s="5"/>
      <c r="X7250" s="5"/>
      <c r="Y7250" s="5"/>
    </row>
    <row r="7251" spans="1:25" ht="15" x14ac:dyDescent="0.2">
      <c r="A7251" s="3" t="s">
        <v>7283</v>
      </c>
      <c r="B7251" s="4" t="str">
        <f t="shared" si="227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8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3"/>
      <c r="O7251" s="3"/>
      <c r="P7251" s="5"/>
      <c r="Q7251" s="5"/>
      <c r="R7251" s="5"/>
      <c r="S7251" s="5"/>
      <c r="T7251" s="5"/>
      <c r="U7251" s="5"/>
      <c r="V7251" s="5"/>
      <c r="W7251" s="5"/>
      <c r="X7251" s="5"/>
      <c r="Y7251" s="5"/>
    </row>
    <row r="7252" spans="1:25" ht="15" x14ac:dyDescent="0.2">
      <c r="A7252" s="3" t="s">
        <v>7284</v>
      </c>
      <c r="B7252" s="4" t="str">
        <f t="shared" si="227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8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3"/>
      <c r="O7252" s="3"/>
      <c r="P7252" s="5"/>
      <c r="Q7252" s="5"/>
      <c r="R7252" s="5"/>
      <c r="S7252" s="5"/>
      <c r="T7252" s="5"/>
      <c r="U7252" s="5"/>
      <c r="V7252" s="5"/>
      <c r="W7252" s="5"/>
      <c r="X7252" s="5"/>
      <c r="Y7252" s="5"/>
    </row>
    <row r="7253" spans="1:25" ht="15" x14ac:dyDescent="0.2">
      <c r="A7253" s="3" t="s">
        <v>7285</v>
      </c>
      <c r="B7253" s="4" t="str">
        <f t="shared" si="227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8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3"/>
      <c r="O7253" s="3"/>
      <c r="P7253" s="5"/>
      <c r="Q7253" s="5"/>
      <c r="R7253" s="5"/>
      <c r="S7253" s="5"/>
      <c r="T7253" s="5"/>
      <c r="U7253" s="5"/>
      <c r="V7253" s="5"/>
      <c r="W7253" s="5"/>
      <c r="X7253" s="5"/>
      <c r="Y7253" s="5"/>
    </row>
    <row r="7254" spans="1:25" ht="15" x14ac:dyDescent="0.2">
      <c r="A7254" s="3" t="s">
        <v>7286</v>
      </c>
      <c r="B7254" s="4" t="str">
        <f t="shared" si="227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8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3"/>
      <c r="O7254" s="3"/>
      <c r="P7254" s="5"/>
      <c r="Q7254" s="5"/>
      <c r="R7254" s="5"/>
      <c r="S7254" s="5"/>
      <c r="T7254" s="5"/>
      <c r="U7254" s="5"/>
      <c r="V7254" s="5"/>
      <c r="W7254" s="5"/>
      <c r="X7254" s="5"/>
      <c r="Y7254" s="5"/>
    </row>
    <row r="7255" spans="1:25" ht="15" x14ac:dyDescent="0.2">
      <c r="A7255" s="3" t="s">
        <v>7287</v>
      </c>
      <c r="B7255" s="4" t="str">
        <f t="shared" si="227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8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3"/>
      <c r="O7255" s="3"/>
      <c r="P7255" s="5"/>
      <c r="Q7255" s="5"/>
      <c r="R7255" s="5"/>
      <c r="S7255" s="5"/>
      <c r="T7255" s="5"/>
      <c r="U7255" s="5"/>
      <c r="V7255" s="5"/>
      <c r="W7255" s="5"/>
      <c r="X7255" s="5"/>
      <c r="Y7255" s="5"/>
    </row>
    <row r="7256" spans="1:25" ht="15" x14ac:dyDescent="0.2">
      <c r="A7256" s="3" t="s">
        <v>7288</v>
      </c>
      <c r="B7256" s="4" t="str">
        <f t="shared" si="227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8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3"/>
      <c r="O7256" s="3"/>
      <c r="P7256" s="5"/>
      <c r="Q7256" s="5"/>
      <c r="R7256" s="5"/>
      <c r="S7256" s="5"/>
      <c r="T7256" s="5"/>
      <c r="U7256" s="5"/>
      <c r="V7256" s="5"/>
      <c r="W7256" s="5"/>
      <c r="X7256" s="5"/>
      <c r="Y7256" s="5"/>
    </row>
    <row r="7257" spans="1:25" ht="15" x14ac:dyDescent="0.2">
      <c r="A7257" s="3" t="s">
        <v>7289</v>
      </c>
      <c r="B7257" s="4" t="str">
        <f t="shared" si="227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8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3"/>
      <c r="O7257" s="3"/>
      <c r="P7257" s="5"/>
      <c r="Q7257" s="5"/>
      <c r="R7257" s="5"/>
      <c r="S7257" s="5"/>
      <c r="T7257" s="5"/>
      <c r="U7257" s="5"/>
      <c r="V7257" s="5"/>
      <c r="W7257" s="5"/>
      <c r="X7257" s="5"/>
      <c r="Y7257" s="5"/>
    </row>
    <row r="7258" spans="1:25" ht="15" x14ac:dyDescent="0.2">
      <c r="A7258" s="3" t="s">
        <v>7290</v>
      </c>
      <c r="B7258" s="4" t="str">
        <f t="shared" si="227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8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3"/>
      <c r="O7258" s="3"/>
      <c r="P7258" s="5"/>
      <c r="Q7258" s="5"/>
      <c r="R7258" s="5"/>
      <c r="S7258" s="5"/>
      <c r="T7258" s="5"/>
      <c r="U7258" s="5"/>
      <c r="V7258" s="5"/>
      <c r="W7258" s="5"/>
      <c r="X7258" s="5"/>
      <c r="Y7258" s="5"/>
    </row>
    <row r="7259" spans="1:25" ht="15" x14ac:dyDescent="0.2">
      <c r="A7259" s="3" t="s">
        <v>7291</v>
      </c>
      <c r="B7259" s="4" t="str">
        <f t="shared" si="227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8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3"/>
      <c r="O7259" s="3"/>
      <c r="P7259" s="5"/>
      <c r="Q7259" s="5"/>
      <c r="R7259" s="5"/>
      <c r="S7259" s="5"/>
      <c r="T7259" s="5"/>
      <c r="U7259" s="5"/>
      <c r="V7259" s="5"/>
      <c r="W7259" s="5"/>
      <c r="X7259" s="5"/>
      <c r="Y7259" s="5"/>
    </row>
    <row r="7260" spans="1:25" ht="15" x14ac:dyDescent="0.2">
      <c r="A7260" s="3" t="s">
        <v>7292</v>
      </c>
      <c r="B7260" s="4" t="str">
        <f t="shared" si="227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8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3"/>
      <c r="O7260" s="3"/>
      <c r="P7260" s="5"/>
      <c r="Q7260" s="5"/>
      <c r="R7260" s="5"/>
      <c r="S7260" s="5"/>
      <c r="T7260" s="5"/>
      <c r="U7260" s="5"/>
      <c r="V7260" s="5"/>
      <c r="W7260" s="5"/>
      <c r="X7260" s="5"/>
      <c r="Y7260" s="5"/>
    </row>
    <row r="7261" spans="1:25" ht="15" x14ac:dyDescent="0.2">
      <c r="A7261" s="3" t="s">
        <v>7293</v>
      </c>
      <c r="B7261" s="4" t="str">
        <f t="shared" si="227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8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3"/>
      <c r="O7261" s="3"/>
      <c r="P7261" s="5"/>
      <c r="Q7261" s="5"/>
      <c r="R7261" s="5"/>
      <c r="S7261" s="5"/>
      <c r="T7261" s="5"/>
      <c r="U7261" s="5"/>
      <c r="V7261" s="5"/>
      <c r="W7261" s="5"/>
      <c r="X7261" s="5"/>
      <c r="Y7261" s="5"/>
    </row>
    <row r="7262" spans="1:25" ht="15" x14ac:dyDescent="0.2">
      <c r="A7262" s="3" t="s">
        <v>7294</v>
      </c>
      <c r="B7262" s="4" t="str">
        <f t="shared" si="227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8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3"/>
      <c r="O7262" s="3"/>
      <c r="P7262" s="5"/>
      <c r="Q7262" s="5"/>
      <c r="R7262" s="5"/>
      <c r="S7262" s="5"/>
      <c r="T7262" s="5"/>
      <c r="U7262" s="5"/>
      <c r="V7262" s="5"/>
      <c r="W7262" s="5"/>
      <c r="X7262" s="5"/>
      <c r="Y7262" s="5"/>
    </row>
    <row r="7263" spans="1:25" ht="15" x14ac:dyDescent="0.2">
      <c r="A7263" s="3" t="s">
        <v>7295</v>
      </c>
      <c r="B7263" s="4" t="str">
        <f t="shared" si="227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8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3"/>
      <c r="O7263" s="3"/>
      <c r="P7263" s="5"/>
      <c r="Q7263" s="5"/>
      <c r="R7263" s="5"/>
      <c r="S7263" s="5"/>
      <c r="T7263" s="5"/>
      <c r="U7263" s="5"/>
      <c r="V7263" s="5"/>
      <c r="W7263" s="5"/>
      <c r="X7263" s="5"/>
      <c r="Y7263" s="5"/>
    </row>
    <row r="7264" spans="1:25" ht="15" x14ac:dyDescent="0.2">
      <c r="A7264" s="3" t="s">
        <v>7296</v>
      </c>
      <c r="B7264" s="4" t="str">
        <f t="shared" si="227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8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3"/>
      <c r="O7264" s="3"/>
      <c r="P7264" s="5"/>
      <c r="Q7264" s="5"/>
      <c r="R7264" s="5"/>
      <c r="S7264" s="5"/>
      <c r="T7264" s="5"/>
      <c r="U7264" s="5"/>
      <c r="V7264" s="5"/>
      <c r="W7264" s="5"/>
      <c r="X7264" s="5"/>
      <c r="Y7264" s="5"/>
    </row>
    <row r="7265" spans="1:25" ht="15" x14ac:dyDescent="0.2">
      <c r="A7265" s="3" t="s">
        <v>7297</v>
      </c>
      <c r="B7265" s="4" t="str">
        <f t="shared" si="227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8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3"/>
      <c r="O7265" s="3"/>
      <c r="P7265" s="5"/>
      <c r="Q7265" s="5"/>
      <c r="R7265" s="5"/>
      <c r="S7265" s="5"/>
      <c r="T7265" s="5"/>
      <c r="U7265" s="5"/>
      <c r="V7265" s="5"/>
      <c r="W7265" s="5"/>
      <c r="X7265" s="5"/>
      <c r="Y7265" s="5"/>
    </row>
    <row r="7266" spans="1:25" ht="15" x14ac:dyDescent="0.2">
      <c r="A7266" s="3" t="s">
        <v>7298</v>
      </c>
      <c r="B7266" s="4" t="str">
        <f t="shared" si="227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8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3"/>
      <c r="O7266" s="3"/>
      <c r="P7266" s="5"/>
      <c r="Q7266" s="5"/>
      <c r="R7266" s="5"/>
      <c r="S7266" s="5"/>
      <c r="T7266" s="5"/>
      <c r="U7266" s="5"/>
      <c r="V7266" s="5"/>
      <c r="W7266" s="5"/>
      <c r="X7266" s="5"/>
      <c r="Y7266" s="5"/>
    </row>
    <row r="7267" spans="1:25" ht="15" x14ac:dyDescent="0.2">
      <c r="A7267" s="3" t="s">
        <v>7299</v>
      </c>
      <c r="B7267" s="4" t="str">
        <f t="shared" si="227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8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3"/>
      <c r="O7267" s="3"/>
      <c r="P7267" s="5"/>
      <c r="Q7267" s="5"/>
      <c r="R7267" s="5"/>
      <c r="S7267" s="5"/>
      <c r="T7267" s="5"/>
      <c r="U7267" s="5"/>
      <c r="V7267" s="5"/>
      <c r="W7267" s="5"/>
      <c r="X7267" s="5"/>
      <c r="Y7267" s="5"/>
    </row>
    <row r="7268" spans="1:25" ht="15" x14ac:dyDescent="0.2">
      <c r="A7268" s="3" t="s">
        <v>7300</v>
      </c>
      <c r="B7268" s="4" t="str">
        <f t="shared" si="227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8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3"/>
      <c r="O7268" s="3"/>
      <c r="P7268" s="5"/>
      <c r="Q7268" s="5"/>
      <c r="R7268" s="5"/>
      <c r="S7268" s="5"/>
      <c r="T7268" s="5"/>
      <c r="U7268" s="5"/>
      <c r="V7268" s="5"/>
      <c r="W7268" s="5"/>
      <c r="X7268" s="5"/>
      <c r="Y7268" s="5"/>
    </row>
    <row r="7269" spans="1:25" ht="15" x14ac:dyDescent="0.2">
      <c r="A7269" s="3" t="s">
        <v>7301</v>
      </c>
      <c r="B7269" s="4" t="str">
        <f t="shared" si="227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8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3"/>
      <c r="O7269" s="3"/>
      <c r="P7269" s="5"/>
      <c r="Q7269" s="5"/>
      <c r="R7269" s="5"/>
      <c r="S7269" s="5"/>
      <c r="T7269" s="5"/>
      <c r="U7269" s="5"/>
      <c r="V7269" s="5"/>
      <c r="W7269" s="5"/>
      <c r="X7269" s="5"/>
      <c r="Y7269" s="5"/>
    </row>
    <row r="7270" spans="1:25" ht="15" x14ac:dyDescent="0.2">
      <c r="A7270" s="3" t="s">
        <v>7302</v>
      </c>
      <c r="B7270" s="4" t="str">
        <f t="shared" si="227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8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3"/>
      <c r="O7270" s="3"/>
      <c r="P7270" s="5"/>
      <c r="Q7270" s="5"/>
      <c r="R7270" s="5"/>
      <c r="S7270" s="5"/>
      <c r="T7270" s="5"/>
      <c r="U7270" s="5"/>
      <c r="V7270" s="5"/>
      <c r="W7270" s="5"/>
      <c r="X7270" s="5"/>
      <c r="Y7270" s="5"/>
    </row>
    <row r="7271" spans="1:25" ht="15" x14ac:dyDescent="0.2">
      <c r="A7271" s="3" t="s">
        <v>7303</v>
      </c>
      <c r="B7271" s="4" t="str">
        <f t="shared" si="227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8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3"/>
      <c r="O7271" s="3"/>
      <c r="P7271" s="5"/>
      <c r="Q7271" s="5"/>
      <c r="R7271" s="5"/>
      <c r="S7271" s="5"/>
      <c r="T7271" s="5"/>
      <c r="U7271" s="5"/>
      <c r="V7271" s="5"/>
      <c r="W7271" s="5"/>
      <c r="X7271" s="5"/>
      <c r="Y7271" s="5"/>
    </row>
    <row r="7272" spans="1:25" ht="15" x14ac:dyDescent="0.2">
      <c r="A7272" s="3" t="s">
        <v>7304</v>
      </c>
      <c r="B7272" s="4" t="str">
        <f t="shared" si="227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8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3"/>
      <c r="O7272" s="3"/>
      <c r="P7272" s="5"/>
      <c r="Q7272" s="5"/>
      <c r="R7272" s="5"/>
      <c r="S7272" s="5"/>
      <c r="T7272" s="5"/>
      <c r="U7272" s="5"/>
      <c r="V7272" s="5"/>
      <c r="W7272" s="5"/>
      <c r="X7272" s="5"/>
      <c r="Y7272" s="5"/>
    </row>
    <row r="7273" spans="1:25" ht="15" x14ac:dyDescent="0.2">
      <c r="A7273" s="3" t="s">
        <v>7305</v>
      </c>
      <c r="B7273" s="4" t="str">
        <f t="shared" si="227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8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3"/>
      <c r="O7273" s="3"/>
      <c r="P7273" s="5"/>
      <c r="Q7273" s="5"/>
      <c r="R7273" s="5"/>
      <c r="S7273" s="5"/>
      <c r="T7273" s="5"/>
      <c r="U7273" s="5"/>
      <c r="V7273" s="5"/>
      <c r="W7273" s="5"/>
      <c r="X7273" s="5"/>
      <c r="Y7273" s="5"/>
    </row>
    <row r="7274" spans="1:25" ht="15" x14ac:dyDescent="0.2">
      <c r="A7274" s="3" t="s">
        <v>7306</v>
      </c>
      <c r="B7274" s="4" t="str">
        <f t="shared" si="227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8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3"/>
      <c r="O7274" s="3"/>
      <c r="P7274" s="5"/>
      <c r="Q7274" s="5"/>
      <c r="R7274" s="5"/>
      <c r="S7274" s="5"/>
      <c r="T7274" s="5"/>
      <c r="U7274" s="5"/>
      <c r="V7274" s="5"/>
      <c r="W7274" s="5"/>
      <c r="X7274" s="5"/>
      <c r="Y7274" s="5"/>
    </row>
    <row r="7275" spans="1:25" ht="15" x14ac:dyDescent="0.2">
      <c r="A7275" s="3" t="s">
        <v>7307</v>
      </c>
      <c r="B7275" s="4" t="str">
        <f t="shared" si="227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8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3"/>
      <c r="O7275" s="3"/>
      <c r="P7275" s="5"/>
      <c r="Q7275" s="5"/>
      <c r="R7275" s="5"/>
      <c r="S7275" s="5"/>
      <c r="T7275" s="5"/>
      <c r="U7275" s="5"/>
      <c r="V7275" s="5"/>
      <c r="W7275" s="5"/>
      <c r="X7275" s="5"/>
      <c r="Y7275" s="5"/>
    </row>
    <row r="7276" spans="1:25" ht="15" x14ac:dyDescent="0.2">
      <c r="A7276" s="3" t="s">
        <v>7308</v>
      </c>
      <c r="B7276" s="4" t="str">
        <f t="shared" si="227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8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3"/>
      <c r="O7276" s="3"/>
      <c r="P7276" s="5"/>
      <c r="Q7276" s="5"/>
      <c r="R7276" s="5"/>
      <c r="S7276" s="5"/>
      <c r="T7276" s="5"/>
      <c r="U7276" s="5"/>
      <c r="V7276" s="5"/>
      <c r="W7276" s="5"/>
      <c r="X7276" s="5"/>
      <c r="Y7276" s="5"/>
    </row>
    <row r="7277" spans="1:25" ht="15" x14ac:dyDescent="0.2">
      <c r="A7277" s="3" t="s">
        <v>7309</v>
      </c>
      <c r="B7277" s="4" t="str">
        <f t="shared" si="227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8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3"/>
      <c r="O7277" s="3"/>
      <c r="P7277" s="5"/>
      <c r="Q7277" s="5"/>
      <c r="R7277" s="5"/>
      <c r="S7277" s="5"/>
      <c r="T7277" s="5"/>
      <c r="U7277" s="5"/>
      <c r="V7277" s="5"/>
      <c r="W7277" s="5"/>
      <c r="X7277" s="5"/>
      <c r="Y7277" s="5"/>
    </row>
    <row r="7278" spans="1:25" ht="15" x14ac:dyDescent="0.2">
      <c r="A7278" s="3" t="s">
        <v>7310</v>
      </c>
      <c r="B7278" s="4" t="str">
        <f t="shared" si="227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8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3"/>
      <c r="O7278" s="3"/>
      <c r="P7278" s="5"/>
      <c r="Q7278" s="5"/>
      <c r="R7278" s="5"/>
      <c r="S7278" s="5"/>
      <c r="T7278" s="5"/>
      <c r="U7278" s="5"/>
      <c r="V7278" s="5"/>
      <c r="W7278" s="5"/>
      <c r="X7278" s="5"/>
      <c r="Y7278" s="5"/>
    </row>
    <row r="7279" spans="1:25" ht="15" x14ac:dyDescent="0.2">
      <c r="A7279" s="3" t="s">
        <v>7311</v>
      </c>
      <c r="B7279" s="4" t="str">
        <f t="shared" si="227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8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3"/>
      <c r="O7279" s="3"/>
      <c r="P7279" s="5"/>
      <c r="Q7279" s="5"/>
      <c r="R7279" s="5"/>
      <c r="S7279" s="5"/>
      <c r="T7279" s="5"/>
      <c r="U7279" s="5"/>
      <c r="V7279" s="5"/>
      <c r="W7279" s="5"/>
      <c r="X7279" s="5"/>
      <c r="Y7279" s="5"/>
    </row>
    <row r="7280" spans="1:25" ht="15" x14ac:dyDescent="0.2">
      <c r="A7280" s="3" t="s">
        <v>7312</v>
      </c>
      <c r="B7280" s="4" t="str">
        <f t="shared" si="227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8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3"/>
      <c r="O7280" s="3"/>
      <c r="P7280" s="5"/>
      <c r="Q7280" s="5"/>
      <c r="R7280" s="5"/>
      <c r="S7280" s="5"/>
      <c r="T7280" s="5"/>
      <c r="U7280" s="5"/>
      <c r="V7280" s="5"/>
      <c r="W7280" s="5"/>
      <c r="X7280" s="5"/>
      <c r="Y7280" s="5"/>
    </row>
    <row r="7281" spans="1:25" ht="15" x14ac:dyDescent="0.2">
      <c r="A7281" s="3" t="s">
        <v>7313</v>
      </c>
      <c r="B7281" s="4" t="str">
        <f t="shared" si="227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8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3"/>
      <c r="O7281" s="3"/>
      <c r="P7281" s="5"/>
      <c r="Q7281" s="5"/>
      <c r="R7281" s="5"/>
      <c r="S7281" s="5"/>
      <c r="T7281" s="5"/>
      <c r="U7281" s="5"/>
      <c r="V7281" s="5"/>
      <c r="W7281" s="5"/>
      <c r="X7281" s="5"/>
      <c r="Y7281" s="5"/>
    </row>
    <row r="7282" spans="1:25" ht="15" x14ac:dyDescent="0.2">
      <c r="A7282" s="3" t="s">
        <v>7314</v>
      </c>
      <c r="B7282" s="4" t="str">
        <f t="shared" si="227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8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3"/>
      <c r="O7282" s="3"/>
      <c r="P7282" s="5"/>
      <c r="Q7282" s="5"/>
      <c r="R7282" s="5"/>
      <c r="S7282" s="5"/>
      <c r="T7282" s="5"/>
      <c r="U7282" s="5"/>
      <c r="V7282" s="5"/>
      <c r="W7282" s="5"/>
      <c r="X7282" s="5"/>
      <c r="Y7282" s="5"/>
    </row>
    <row r="7283" spans="1:25" ht="15" x14ac:dyDescent="0.2">
      <c r="A7283" s="3" t="s">
        <v>7315</v>
      </c>
      <c r="B7283" s="4" t="str">
        <f t="shared" si="227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8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3"/>
      <c r="O7283" s="3"/>
      <c r="P7283" s="5"/>
      <c r="Q7283" s="5"/>
      <c r="R7283" s="5"/>
      <c r="S7283" s="5"/>
      <c r="T7283" s="5"/>
      <c r="U7283" s="5"/>
      <c r="V7283" s="5"/>
      <c r="W7283" s="5"/>
      <c r="X7283" s="5"/>
      <c r="Y7283" s="5"/>
    </row>
    <row r="7284" spans="1:25" ht="15" x14ac:dyDescent="0.2">
      <c r="A7284" s="3" t="s">
        <v>7316</v>
      </c>
      <c r="B7284" s="4" t="str">
        <f t="shared" si="227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8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3"/>
      <c r="O7284" s="3"/>
      <c r="P7284" s="5"/>
      <c r="Q7284" s="5"/>
      <c r="R7284" s="5"/>
      <c r="S7284" s="5"/>
      <c r="T7284" s="5"/>
      <c r="U7284" s="5"/>
      <c r="V7284" s="5"/>
      <c r="W7284" s="5"/>
      <c r="X7284" s="5"/>
      <c r="Y7284" s="5"/>
    </row>
    <row r="7285" spans="1:25" ht="15" x14ac:dyDescent="0.2">
      <c r="A7285" s="3" t="s">
        <v>7317</v>
      </c>
      <c r="B7285" s="4" t="str">
        <f t="shared" si="227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8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3"/>
      <c r="O7285" s="3"/>
      <c r="P7285" s="5"/>
      <c r="Q7285" s="5"/>
      <c r="R7285" s="5"/>
      <c r="S7285" s="5"/>
      <c r="T7285" s="5"/>
      <c r="U7285" s="5"/>
      <c r="V7285" s="5"/>
      <c r="W7285" s="5"/>
      <c r="X7285" s="5"/>
      <c r="Y7285" s="5"/>
    </row>
    <row r="7286" spans="1:25" ht="15" x14ac:dyDescent="0.2">
      <c r="A7286" s="3" t="s">
        <v>7318</v>
      </c>
      <c r="B7286" s="4" t="str">
        <f t="shared" si="227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8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3"/>
      <c r="O7286" s="3"/>
      <c r="P7286" s="5"/>
      <c r="Q7286" s="5"/>
      <c r="R7286" s="5"/>
      <c r="S7286" s="5"/>
      <c r="T7286" s="5"/>
      <c r="U7286" s="5"/>
      <c r="V7286" s="5"/>
      <c r="W7286" s="5"/>
      <c r="X7286" s="5"/>
      <c r="Y7286" s="5"/>
    </row>
    <row r="7287" spans="1:25" ht="15" x14ac:dyDescent="0.2">
      <c r="A7287" s="3" t="s">
        <v>7319</v>
      </c>
      <c r="B7287" s="4" t="str">
        <f t="shared" si="227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8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3"/>
      <c r="O7287" s="3"/>
      <c r="P7287" s="5"/>
      <c r="Q7287" s="5"/>
      <c r="R7287" s="5"/>
      <c r="S7287" s="5"/>
      <c r="T7287" s="5"/>
      <c r="U7287" s="5"/>
      <c r="V7287" s="5"/>
      <c r="W7287" s="5"/>
      <c r="X7287" s="5"/>
      <c r="Y7287" s="5"/>
    </row>
    <row r="7288" spans="1:25" ht="15" x14ac:dyDescent="0.2">
      <c r="A7288" s="3" t="s">
        <v>7320</v>
      </c>
      <c r="B7288" s="4" t="str">
        <f t="shared" si="227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8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3"/>
      <c r="O7288" s="3"/>
      <c r="P7288" s="5"/>
      <c r="Q7288" s="5"/>
      <c r="R7288" s="5"/>
      <c r="S7288" s="5"/>
      <c r="T7288" s="5"/>
      <c r="U7288" s="5"/>
      <c r="V7288" s="5"/>
      <c r="W7288" s="5"/>
      <c r="X7288" s="5"/>
      <c r="Y7288" s="5"/>
    </row>
    <row r="7289" spans="1:25" ht="15" x14ac:dyDescent="0.2">
      <c r="A7289" s="3" t="s">
        <v>7321</v>
      </c>
      <c r="B7289" s="4" t="str">
        <f t="shared" si="227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8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3"/>
      <c r="O7289" s="3"/>
      <c r="P7289" s="5"/>
      <c r="Q7289" s="5"/>
      <c r="R7289" s="5"/>
      <c r="S7289" s="5"/>
      <c r="T7289" s="5"/>
      <c r="U7289" s="5"/>
      <c r="V7289" s="5"/>
      <c r="W7289" s="5"/>
      <c r="X7289" s="5"/>
      <c r="Y7289" s="5"/>
    </row>
    <row r="7290" spans="1:25" ht="15" x14ac:dyDescent="0.2">
      <c r="A7290" s="3" t="s">
        <v>7322</v>
      </c>
      <c r="B7290" s="4" t="str">
        <f t="shared" si="227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8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3"/>
      <c r="O7290" s="3"/>
      <c r="P7290" s="5"/>
      <c r="Q7290" s="5"/>
      <c r="R7290" s="5"/>
      <c r="S7290" s="5"/>
      <c r="T7290" s="5"/>
      <c r="U7290" s="5"/>
      <c r="V7290" s="5"/>
      <c r="W7290" s="5"/>
      <c r="X7290" s="5"/>
      <c r="Y7290" s="5"/>
    </row>
    <row r="7291" spans="1:25" ht="15" x14ac:dyDescent="0.2">
      <c r="A7291" s="3" t="s">
        <v>7323</v>
      </c>
      <c r="B7291" s="4" t="str">
        <f t="shared" si="227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8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3"/>
      <c r="O7291" s="3"/>
      <c r="P7291" s="5"/>
      <c r="Q7291" s="5"/>
      <c r="R7291" s="5"/>
      <c r="S7291" s="5"/>
      <c r="T7291" s="5"/>
      <c r="U7291" s="5"/>
      <c r="V7291" s="5"/>
      <c r="W7291" s="5"/>
      <c r="X7291" s="5"/>
      <c r="Y7291" s="5"/>
    </row>
    <row r="7292" spans="1:25" ht="15" x14ac:dyDescent="0.2">
      <c r="A7292" s="3" t="s">
        <v>7324</v>
      </c>
      <c r="B7292" s="4" t="str">
        <f t="shared" si="227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8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3"/>
      <c r="O7292" s="3"/>
      <c r="P7292" s="5"/>
      <c r="Q7292" s="5"/>
      <c r="R7292" s="5"/>
      <c r="S7292" s="5"/>
      <c r="T7292" s="5"/>
      <c r="U7292" s="5"/>
      <c r="V7292" s="5"/>
      <c r="W7292" s="5"/>
      <c r="X7292" s="5"/>
      <c r="Y7292" s="5"/>
    </row>
    <row r="7293" spans="1:25" ht="15" x14ac:dyDescent="0.2">
      <c r="A7293" s="3" t="s">
        <v>7325</v>
      </c>
      <c r="B7293" s="4" t="str">
        <f t="shared" si="227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8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3"/>
      <c r="O7293" s="3"/>
      <c r="P7293" s="5"/>
      <c r="Q7293" s="5"/>
      <c r="R7293" s="5"/>
      <c r="S7293" s="5"/>
      <c r="T7293" s="5"/>
      <c r="U7293" s="5"/>
      <c r="V7293" s="5"/>
      <c r="W7293" s="5"/>
      <c r="X7293" s="5"/>
      <c r="Y7293" s="5"/>
    </row>
    <row r="7294" spans="1:25" ht="15" x14ac:dyDescent="0.2">
      <c r="A7294" s="3" t="s">
        <v>7326</v>
      </c>
      <c r="B7294" s="4" t="str">
        <f t="shared" si="227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8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3"/>
      <c r="O7294" s="3"/>
      <c r="P7294" s="5"/>
      <c r="Q7294" s="5"/>
      <c r="R7294" s="5"/>
      <c r="S7294" s="5"/>
      <c r="T7294" s="5"/>
      <c r="U7294" s="5"/>
      <c r="V7294" s="5"/>
      <c r="W7294" s="5"/>
      <c r="X7294" s="5"/>
      <c r="Y7294" s="5"/>
    </row>
    <row r="7295" spans="1:25" ht="15" x14ac:dyDescent="0.2">
      <c r="A7295" s="3" t="s">
        <v>7327</v>
      </c>
      <c r="B7295" s="4" t="str">
        <f t="shared" si="227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8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3"/>
      <c r="O7295" s="3"/>
      <c r="P7295" s="5"/>
      <c r="Q7295" s="5"/>
      <c r="R7295" s="5"/>
      <c r="S7295" s="5"/>
      <c r="T7295" s="5"/>
      <c r="U7295" s="5"/>
      <c r="V7295" s="5"/>
      <c r="W7295" s="5"/>
      <c r="X7295" s="5"/>
      <c r="Y7295" s="5"/>
    </row>
    <row r="7296" spans="1:25" ht="15" x14ac:dyDescent="0.2">
      <c r="A7296" s="3" t="s">
        <v>7328</v>
      </c>
      <c r="B7296" s="4" t="str">
        <f t="shared" si="227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8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3"/>
      <c r="O7296" s="3"/>
      <c r="P7296" s="5"/>
      <c r="Q7296" s="5"/>
      <c r="R7296" s="5"/>
      <c r="S7296" s="5"/>
      <c r="T7296" s="5"/>
      <c r="U7296" s="5"/>
      <c r="V7296" s="5"/>
      <c r="W7296" s="5"/>
      <c r="X7296" s="5"/>
      <c r="Y7296" s="5"/>
    </row>
    <row r="7297" spans="1:25" ht="15" x14ac:dyDescent="0.2">
      <c r="A7297" s="3" t="s">
        <v>7329</v>
      </c>
      <c r="B7297" s="4" t="str">
        <f t="shared" si="227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8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3"/>
      <c r="O7297" s="3"/>
      <c r="P7297" s="5"/>
      <c r="Q7297" s="5"/>
      <c r="R7297" s="5"/>
      <c r="S7297" s="5"/>
      <c r="T7297" s="5"/>
      <c r="U7297" s="5"/>
      <c r="V7297" s="5"/>
      <c r="W7297" s="5"/>
      <c r="X7297" s="5"/>
      <c r="Y7297" s="5"/>
    </row>
    <row r="7298" spans="1:25" ht="15" x14ac:dyDescent="0.2">
      <c r="A7298" s="3" t="s">
        <v>7330</v>
      </c>
      <c r="B7298" s="4" t="str">
        <f t="shared" ref="B7298:B7361" si="229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30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3"/>
      <c r="O7298" s="3"/>
      <c r="P7298" s="5"/>
      <c r="Q7298" s="5"/>
      <c r="R7298" s="5"/>
      <c r="S7298" s="5"/>
      <c r="T7298" s="5"/>
      <c r="U7298" s="5"/>
      <c r="V7298" s="5"/>
      <c r="W7298" s="5"/>
      <c r="X7298" s="5"/>
      <c r="Y7298" s="5"/>
    </row>
    <row r="7299" spans="1:25" ht="15" x14ac:dyDescent="0.2">
      <c r="A7299" s="3" t="s">
        <v>7331</v>
      </c>
      <c r="B7299" s="4" t="str">
        <f t="shared" si="229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30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3"/>
      <c r="O7299" s="3"/>
      <c r="P7299" s="5"/>
      <c r="Q7299" s="5"/>
      <c r="R7299" s="5"/>
      <c r="S7299" s="5"/>
      <c r="T7299" s="5"/>
      <c r="U7299" s="5"/>
      <c r="V7299" s="5"/>
      <c r="W7299" s="5"/>
      <c r="X7299" s="5"/>
      <c r="Y7299" s="5"/>
    </row>
    <row r="7300" spans="1:25" ht="15" x14ac:dyDescent="0.2">
      <c r="A7300" s="3" t="s">
        <v>7332</v>
      </c>
      <c r="B7300" s="4" t="str">
        <f t="shared" si="229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30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3"/>
      <c r="O7300" s="3"/>
      <c r="P7300" s="5"/>
      <c r="Q7300" s="5"/>
      <c r="R7300" s="5"/>
      <c r="S7300" s="5"/>
      <c r="T7300" s="5"/>
      <c r="U7300" s="5"/>
      <c r="V7300" s="5"/>
      <c r="W7300" s="5"/>
      <c r="X7300" s="5"/>
      <c r="Y7300" s="5"/>
    </row>
    <row r="7301" spans="1:25" ht="15" x14ac:dyDescent="0.2">
      <c r="A7301" s="3" t="s">
        <v>7333</v>
      </c>
      <c r="B7301" s="4" t="str">
        <f t="shared" si="229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30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3"/>
      <c r="O7301" s="3"/>
      <c r="P7301" s="5"/>
      <c r="Q7301" s="5"/>
      <c r="R7301" s="5"/>
      <c r="S7301" s="5"/>
      <c r="T7301" s="5"/>
      <c r="U7301" s="5"/>
      <c r="V7301" s="5"/>
      <c r="W7301" s="5"/>
      <c r="X7301" s="5"/>
      <c r="Y7301" s="5"/>
    </row>
    <row r="7302" spans="1:25" ht="15" x14ac:dyDescent="0.2">
      <c r="A7302" s="3" t="s">
        <v>7334</v>
      </c>
      <c r="B7302" s="4" t="str">
        <f t="shared" si="229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30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3"/>
      <c r="O7302" s="3"/>
      <c r="P7302" s="5"/>
      <c r="Q7302" s="5"/>
      <c r="R7302" s="5"/>
      <c r="S7302" s="5"/>
      <c r="T7302" s="5"/>
      <c r="U7302" s="5"/>
      <c r="V7302" s="5"/>
      <c r="W7302" s="5"/>
      <c r="X7302" s="5"/>
      <c r="Y7302" s="5"/>
    </row>
    <row r="7303" spans="1:25" ht="15" x14ac:dyDescent="0.2">
      <c r="A7303" s="3" t="s">
        <v>7335</v>
      </c>
      <c r="B7303" s="4" t="str">
        <f t="shared" si="229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30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3"/>
      <c r="O7303" s="3"/>
      <c r="P7303" s="5"/>
      <c r="Q7303" s="5"/>
      <c r="R7303" s="5"/>
      <c r="S7303" s="5"/>
      <c r="T7303" s="5"/>
      <c r="U7303" s="5"/>
      <c r="V7303" s="5"/>
      <c r="W7303" s="5"/>
      <c r="X7303" s="5"/>
      <c r="Y7303" s="5"/>
    </row>
    <row r="7304" spans="1:25" ht="15" x14ac:dyDescent="0.2">
      <c r="A7304" s="3" t="s">
        <v>7336</v>
      </c>
      <c r="B7304" s="4" t="str">
        <f t="shared" si="229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30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3"/>
      <c r="O7304" s="3"/>
      <c r="P7304" s="5"/>
      <c r="Q7304" s="5"/>
      <c r="R7304" s="5"/>
      <c r="S7304" s="5"/>
      <c r="T7304" s="5"/>
      <c r="U7304" s="5"/>
      <c r="V7304" s="5"/>
      <c r="W7304" s="5"/>
      <c r="X7304" s="5"/>
      <c r="Y7304" s="5"/>
    </row>
    <row r="7305" spans="1:25" ht="15" x14ac:dyDescent="0.2">
      <c r="A7305" s="3" t="s">
        <v>7337</v>
      </c>
      <c r="B7305" s="4" t="str">
        <f t="shared" si="229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30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3"/>
      <c r="O7305" s="3"/>
      <c r="P7305" s="5"/>
      <c r="Q7305" s="5"/>
      <c r="R7305" s="5"/>
      <c r="S7305" s="5"/>
      <c r="T7305" s="5"/>
      <c r="U7305" s="5"/>
      <c r="V7305" s="5"/>
      <c r="W7305" s="5"/>
      <c r="X7305" s="5"/>
      <c r="Y7305" s="5"/>
    </row>
    <row r="7306" spans="1:25" ht="15" x14ac:dyDescent="0.2">
      <c r="A7306" s="3" t="s">
        <v>7338</v>
      </c>
      <c r="B7306" s="4" t="str">
        <f t="shared" si="229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30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3"/>
      <c r="O7306" s="3"/>
      <c r="P7306" s="5"/>
      <c r="Q7306" s="5"/>
      <c r="R7306" s="5"/>
      <c r="S7306" s="5"/>
      <c r="T7306" s="5"/>
      <c r="U7306" s="5"/>
      <c r="V7306" s="5"/>
      <c r="W7306" s="5"/>
      <c r="X7306" s="5"/>
      <c r="Y7306" s="5"/>
    </row>
    <row r="7307" spans="1:25" ht="15" x14ac:dyDescent="0.2">
      <c r="A7307" s="3" t="s">
        <v>7339</v>
      </c>
      <c r="B7307" s="4" t="str">
        <f t="shared" si="229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30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3"/>
      <c r="O7307" s="3"/>
      <c r="P7307" s="5"/>
      <c r="Q7307" s="5"/>
      <c r="R7307" s="5"/>
      <c r="S7307" s="5"/>
      <c r="T7307" s="5"/>
      <c r="U7307" s="5"/>
      <c r="V7307" s="5"/>
      <c r="W7307" s="5"/>
      <c r="X7307" s="5"/>
      <c r="Y7307" s="5"/>
    </row>
    <row r="7308" spans="1:25" ht="15" x14ac:dyDescent="0.2">
      <c r="A7308" s="3" t="s">
        <v>7340</v>
      </c>
      <c r="B7308" s="4" t="str">
        <f t="shared" si="229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30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3"/>
      <c r="O7308" s="3"/>
      <c r="P7308" s="5"/>
      <c r="Q7308" s="5"/>
      <c r="R7308" s="5"/>
      <c r="S7308" s="5"/>
      <c r="T7308" s="5"/>
      <c r="U7308" s="5"/>
      <c r="V7308" s="5"/>
      <c r="W7308" s="5"/>
      <c r="X7308" s="5"/>
      <c r="Y7308" s="5"/>
    </row>
    <row r="7309" spans="1:25" ht="15" x14ac:dyDescent="0.2">
      <c r="A7309" s="3" t="s">
        <v>7341</v>
      </c>
      <c r="B7309" s="4" t="str">
        <f t="shared" si="229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30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3"/>
      <c r="O7309" s="3"/>
      <c r="P7309" s="5"/>
      <c r="Q7309" s="5"/>
      <c r="R7309" s="5"/>
      <c r="S7309" s="5"/>
      <c r="T7309" s="5"/>
      <c r="U7309" s="5"/>
      <c r="V7309" s="5"/>
      <c r="W7309" s="5"/>
      <c r="X7309" s="5"/>
      <c r="Y7309" s="5"/>
    </row>
    <row r="7310" spans="1:25" ht="15" x14ac:dyDescent="0.2">
      <c r="A7310" s="3" t="s">
        <v>7342</v>
      </c>
      <c r="B7310" s="4" t="str">
        <f t="shared" si="229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30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3"/>
      <c r="O7310" s="3"/>
      <c r="P7310" s="5"/>
      <c r="Q7310" s="5"/>
      <c r="R7310" s="5"/>
      <c r="S7310" s="5"/>
      <c r="T7310" s="5"/>
      <c r="U7310" s="5"/>
      <c r="V7310" s="5"/>
      <c r="W7310" s="5"/>
      <c r="X7310" s="5"/>
      <c r="Y7310" s="5"/>
    </row>
    <row r="7311" spans="1:25" ht="15" x14ac:dyDescent="0.2">
      <c r="A7311" s="3" t="s">
        <v>7343</v>
      </c>
      <c r="B7311" s="4" t="str">
        <f t="shared" si="229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30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3"/>
      <c r="O7311" s="3"/>
      <c r="P7311" s="5"/>
      <c r="Q7311" s="5"/>
      <c r="R7311" s="5"/>
      <c r="S7311" s="5"/>
      <c r="T7311" s="5"/>
      <c r="U7311" s="5"/>
      <c r="V7311" s="5"/>
      <c r="W7311" s="5"/>
      <c r="X7311" s="5"/>
      <c r="Y7311" s="5"/>
    </row>
    <row r="7312" spans="1:25" ht="15" x14ac:dyDescent="0.2">
      <c r="A7312" s="3" t="s">
        <v>7344</v>
      </c>
      <c r="B7312" s="4" t="str">
        <f t="shared" si="229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30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3"/>
      <c r="O7312" s="3"/>
      <c r="P7312" s="5"/>
      <c r="Q7312" s="5"/>
      <c r="R7312" s="5"/>
      <c r="S7312" s="5"/>
      <c r="T7312" s="5"/>
      <c r="U7312" s="5"/>
      <c r="V7312" s="5"/>
      <c r="W7312" s="5"/>
      <c r="X7312" s="5"/>
      <c r="Y7312" s="5"/>
    </row>
    <row r="7313" spans="1:25" ht="15" x14ac:dyDescent="0.2">
      <c r="A7313" s="3" t="s">
        <v>7345</v>
      </c>
      <c r="B7313" s="4" t="str">
        <f t="shared" si="229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30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3"/>
      <c r="O7313" s="3"/>
      <c r="P7313" s="5"/>
      <c r="Q7313" s="5"/>
      <c r="R7313" s="5"/>
      <c r="S7313" s="5"/>
      <c r="T7313" s="5"/>
      <c r="U7313" s="5"/>
      <c r="V7313" s="5"/>
      <c r="W7313" s="5"/>
      <c r="X7313" s="5"/>
      <c r="Y7313" s="5"/>
    </row>
    <row r="7314" spans="1:25" ht="15" x14ac:dyDescent="0.2">
      <c r="A7314" s="3" t="s">
        <v>7346</v>
      </c>
      <c r="B7314" s="4" t="str">
        <f t="shared" si="229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30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3"/>
      <c r="O7314" s="3"/>
      <c r="P7314" s="5"/>
      <c r="Q7314" s="5"/>
      <c r="R7314" s="5"/>
      <c r="S7314" s="5"/>
      <c r="T7314" s="5"/>
      <c r="U7314" s="5"/>
      <c r="V7314" s="5"/>
      <c r="W7314" s="5"/>
      <c r="X7314" s="5"/>
      <c r="Y7314" s="5"/>
    </row>
    <row r="7315" spans="1:25" ht="15" x14ac:dyDescent="0.2">
      <c r="A7315" s="3" t="s">
        <v>7347</v>
      </c>
      <c r="B7315" s="4" t="str">
        <f t="shared" si="229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30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3"/>
      <c r="O7315" s="3"/>
      <c r="P7315" s="5"/>
      <c r="Q7315" s="5"/>
      <c r="R7315" s="5"/>
      <c r="S7315" s="5"/>
      <c r="T7315" s="5"/>
      <c r="U7315" s="5"/>
      <c r="V7315" s="5"/>
      <c r="W7315" s="5"/>
      <c r="X7315" s="5"/>
      <c r="Y7315" s="5"/>
    </row>
    <row r="7316" spans="1:25" ht="15" x14ac:dyDescent="0.2">
      <c r="A7316" s="3" t="s">
        <v>7348</v>
      </c>
      <c r="B7316" s="4" t="str">
        <f t="shared" si="229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30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3"/>
      <c r="O7316" s="3"/>
      <c r="P7316" s="5"/>
      <c r="Q7316" s="5"/>
      <c r="R7316" s="5"/>
      <c r="S7316" s="5"/>
      <c r="T7316" s="5"/>
      <c r="U7316" s="5"/>
      <c r="V7316" s="5"/>
      <c r="W7316" s="5"/>
      <c r="X7316" s="5"/>
      <c r="Y7316" s="5"/>
    </row>
    <row r="7317" spans="1:25" ht="15" x14ac:dyDescent="0.2">
      <c r="A7317" s="3" t="s">
        <v>7349</v>
      </c>
      <c r="B7317" s="4" t="str">
        <f t="shared" si="229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30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3"/>
      <c r="O7317" s="3"/>
      <c r="P7317" s="5"/>
      <c r="Q7317" s="5"/>
      <c r="R7317" s="5"/>
      <c r="S7317" s="5"/>
      <c r="T7317" s="5"/>
      <c r="U7317" s="5"/>
      <c r="V7317" s="5"/>
      <c r="W7317" s="5"/>
      <c r="X7317" s="5"/>
      <c r="Y7317" s="5"/>
    </row>
    <row r="7318" spans="1:25" ht="15" x14ac:dyDescent="0.2">
      <c r="A7318" s="3" t="s">
        <v>7350</v>
      </c>
      <c r="B7318" s="4" t="str">
        <f t="shared" si="229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30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3"/>
      <c r="O7318" s="3"/>
      <c r="P7318" s="5"/>
      <c r="Q7318" s="5"/>
      <c r="R7318" s="5"/>
      <c r="S7318" s="5"/>
      <c r="T7318" s="5"/>
      <c r="U7318" s="5"/>
      <c r="V7318" s="5"/>
      <c r="W7318" s="5"/>
      <c r="X7318" s="5"/>
      <c r="Y7318" s="5"/>
    </row>
    <row r="7319" spans="1:25" ht="15" x14ac:dyDescent="0.2">
      <c r="A7319" s="3" t="s">
        <v>7351</v>
      </c>
      <c r="B7319" s="4" t="str">
        <f t="shared" si="229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30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3"/>
      <c r="O7319" s="3"/>
      <c r="P7319" s="5"/>
      <c r="Q7319" s="5"/>
      <c r="R7319" s="5"/>
      <c r="S7319" s="5"/>
      <c r="T7319" s="5"/>
      <c r="U7319" s="5"/>
      <c r="V7319" s="5"/>
      <c r="W7319" s="5"/>
      <c r="X7319" s="5"/>
      <c r="Y7319" s="5"/>
    </row>
    <row r="7320" spans="1:25" ht="15" x14ac:dyDescent="0.2">
      <c r="A7320" s="3" t="s">
        <v>7352</v>
      </c>
      <c r="B7320" s="4" t="str">
        <f t="shared" si="229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30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3"/>
      <c r="O7320" s="3"/>
      <c r="P7320" s="5"/>
      <c r="Q7320" s="5"/>
      <c r="R7320" s="5"/>
      <c r="S7320" s="5"/>
      <c r="T7320" s="5"/>
      <c r="U7320" s="5"/>
      <c r="V7320" s="5"/>
      <c r="W7320" s="5"/>
      <c r="X7320" s="5"/>
      <c r="Y7320" s="5"/>
    </row>
    <row r="7321" spans="1:25" ht="15" x14ac:dyDescent="0.2">
      <c r="A7321" s="3" t="s">
        <v>7353</v>
      </c>
      <c r="B7321" s="4" t="str">
        <f t="shared" si="229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30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3"/>
      <c r="O7321" s="3"/>
      <c r="P7321" s="5"/>
      <c r="Q7321" s="5"/>
      <c r="R7321" s="5"/>
      <c r="S7321" s="5"/>
      <c r="T7321" s="5"/>
      <c r="U7321" s="5"/>
      <c r="V7321" s="5"/>
      <c r="W7321" s="5"/>
      <c r="X7321" s="5"/>
      <c r="Y7321" s="5"/>
    </row>
    <row r="7322" spans="1:25" ht="15" x14ac:dyDescent="0.2">
      <c r="A7322" s="3" t="s">
        <v>7354</v>
      </c>
      <c r="B7322" s="4" t="str">
        <f t="shared" si="229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30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3"/>
      <c r="O7322" s="3"/>
      <c r="P7322" s="5"/>
      <c r="Q7322" s="5"/>
      <c r="R7322" s="5"/>
      <c r="S7322" s="5"/>
      <c r="T7322" s="5"/>
      <c r="U7322" s="5"/>
      <c r="V7322" s="5"/>
      <c r="W7322" s="5"/>
      <c r="X7322" s="5"/>
      <c r="Y7322" s="5"/>
    </row>
    <row r="7323" spans="1:25" ht="15" x14ac:dyDescent="0.2">
      <c r="A7323" s="3" t="s">
        <v>7355</v>
      </c>
      <c r="B7323" s="4" t="str">
        <f t="shared" si="229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30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3"/>
      <c r="O7323" s="3"/>
      <c r="P7323" s="5"/>
      <c r="Q7323" s="5"/>
      <c r="R7323" s="5"/>
      <c r="S7323" s="5"/>
      <c r="T7323" s="5"/>
      <c r="U7323" s="5"/>
      <c r="V7323" s="5"/>
      <c r="W7323" s="5"/>
      <c r="X7323" s="5"/>
      <c r="Y7323" s="5"/>
    </row>
    <row r="7324" spans="1:25" ht="15" x14ac:dyDescent="0.2">
      <c r="A7324" s="3" t="s">
        <v>7356</v>
      </c>
      <c r="B7324" s="4" t="str">
        <f t="shared" si="229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30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3"/>
      <c r="O7324" s="3"/>
      <c r="P7324" s="5"/>
      <c r="Q7324" s="5"/>
      <c r="R7324" s="5"/>
      <c r="S7324" s="5"/>
      <c r="T7324" s="5"/>
      <c r="U7324" s="5"/>
      <c r="V7324" s="5"/>
      <c r="W7324" s="5"/>
      <c r="X7324" s="5"/>
      <c r="Y7324" s="5"/>
    </row>
    <row r="7325" spans="1:25" ht="15" x14ac:dyDescent="0.2">
      <c r="A7325" s="3" t="s">
        <v>7357</v>
      </c>
      <c r="B7325" s="4" t="str">
        <f t="shared" si="229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30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3"/>
      <c r="O7325" s="3"/>
      <c r="P7325" s="5"/>
      <c r="Q7325" s="5"/>
      <c r="R7325" s="5"/>
      <c r="S7325" s="5"/>
      <c r="T7325" s="5"/>
      <c r="U7325" s="5"/>
      <c r="V7325" s="5"/>
      <c r="W7325" s="5"/>
      <c r="X7325" s="5"/>
      <c r="Y7325" s="5"/>
    </row>
    <row r="7326" spans="1:25" ht="15" x14ac:dyDescent="0.2">
      <c r="A7326" s="3" t="s">
        <v>7358</v>
      </c>
      <c r="B7326" s="4" t="str">
        <f t="shared" si="229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30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3"/>
      <c r="O7326" s="3"/>
      <c r="P7326" s="5"/>
      <c r="Q7326" s="5"/>
      <c r="R7326" s="5"/>
      <c r="S7326" s="5"/>
      <c r="T7326" s="5"/>
      <c r="U7326" s="5"/>
      <c r="V7326" s="5"/>
      <c r="W7326" s="5"/>
      <c r="X7326" s="5"/>
      <c r="Y7326" s="5"/>
    </row>
    <row r="7327" spans="1:25" ht="15" x14ac:dyDescent="0.2">
      <c r="A7327" s="3" t="s">
        <v>7359</v>
      </c>
      <c r="B7327" s="4" t="str">
        <f t="shared" si="229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30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3"/>
      <c r="O7327" s="3"/>
      <c r="P7327" s="5"/>
      <c r="Q7327" s="5"/>
      <c r="R7327" s="5"/>
      <c r="S7327" s="5"/>
      <c r="T7327" s="5"/>
      <c r="U7327" s="5"/>
      <c r="V7327" s="5"/>
      <c r="W7327" s="5"/>
      <c r="X7327" s="5"/>
      <c r="Y7327" s="5"/>
    </row>
    <row r="7328" spans="1:25" ht="15" x14ac:dyDescent="0.2">
      <c r="A7328" s="3" t="s">
        <v>7360</v>
      </c>
      <c r="B7328" s="4" t="str">
        <f t="shared" si="229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30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3"/>
      <c r="O7328" s="3"/>
      <c r="P7328" s="5"/>
      <c r="Q7328" s="5"/>
      <c r="R7328" s="5"/>
      <c r="S7328" s="5"/>
      <c r="T7328" s="5"/>
      <c r="U7328" s="5"/>
      <c r="V7328" s="5"/>
      <c r="W7328" s="5"/>
      <c r="X7328" s="5"/>
      <c r="Y7328" s="5"/>
    </row>
    <row r="7329" spans="1:25" ht="15" x14ac:dyDescent="0.2">
      <c r="A7329" s="3" t="s">
        <v>7361</v>
      </c>
      <c r="B7329" s="4" t="str">
        <f t="shared" si="229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30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3"/>
      <c r="O7329" s="3"/>
      <c r="P7329" s="5"/>
      <c r="Q7329" s="5"/>
      <c r="R7329" s="5"/>
      <c r="S7329" s="5"/>
      <c r="T7329" s="5"/>
      <c r="U7329" s="5"/>
      <c r="V7329" s="5"/>
      <c r="W7329" s="5"/>
      <c r="X7329" s="5"/>
      <c r="Y7329" s="5"/>
    </row>
    <row r="7330" spans="1:25" ht="15" x14ac:dyDescent="0.2">
      <c r="A7330" s="3" t="s">
        <v>7362</v>
      </c>
      <c r="B7330" s="4" t="str">
        <f t="shared" si="229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30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3"/>
      <c r="O7330" s="3"/>
      <c r="P7330" s="5"/>
      <c r="Q7330" s="5"/>
      <c r="R7330" s="5"/>
      <c r="S7330" s="5"/>
      <c r="T7330" s="5"/>
      <c r="U7330" s="5"/>
      <c r="V7330" s="5"/>
      <c r="W7330" s="5"/>
      <c r="X7330" s="5"/>
      <c r="Y7330" s="5"/>
    </row>
    <row r="7331" spans="1:25" ht="15" x14ac:dyDescent="0.2">
      <c r="A7331" s="3" t="s">
        <v>7363</v>
      </c>
      <c r="B7331" s="4" t="str">
        <f t="shared" si="229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30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3"/>
      <c r="O7331" s="3"/>
      <c r="P7331" s="5"/>
      <c r="Q7331" s="5"/>
      <c r="R7331" s="5"/>
      <c r="S7331" s="5"/>
      <c r="T7331" s="5"/>
      <c r="U7331" s="5"/>
      <c r="V7331" s="5"/>
      <c r="W7331" s="5"/>
      <c r="X7331" s="5"/>
      <c r="Y7331" s="5"/>
    </row>
    <row r="7332" spans="1:25" ht="15" x14ac:dyDescent="0.2">
      <c r="A7332" s="3" t="s">
        <v>7364</v>
      </c>
      <c r="B7332" s="4" t="str">
        <f t="shared" si="229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30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3"/>
      <c r="O7332" s="3"/>
      <c r="P7332" s="5"/>
      <c r="Q7332" s="5"/>
      <c r="R7332" s="5"/>
      <c r="S7332" s="5"/>
      <c r="T7332" s="5"/>
      <c r="U7332" s="5"/>
      <c r="V7332" s="5"/>
      <c r="W7332" s="5"/>
      <c r="X7332" s="5"/>
      <c r="Y7332" s="5"/>
    </row>
    <row r="7333" spans="1:25" ht="15" x14ac:dyDescent="0.2">
      <c r="A7333" s="3" t="s">
        <v>7365</v>
      </c>
      <c r="B7333" s="4" t="str">
        <f t="shared" si="229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30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3"/>
      <c r="O7333" s="3"/>
      <c r="P7333" s="5"/>
      <c r="Q7333" s="5"/>
      <c r="R7333" s="5"/>
      <c r="S7333" s="5"/>
      <c r="T7333" s="5"/>
      <c r="U7333" s="5"/>
      <c r="V7333" s="5"/>
      <c r="W7333" s="5"/>
      <c r="X7333" s="5"/>
      <c r="Y7333" s="5"/>
    </row>
    <row r="7334" spans="1:25" ht="15" x14ac:dyDescent="0.2">
      <c r="A7334" s="3" t="s">
        <v>7366</v>
      </c>
      <c r="B7334" s="4" t="str">
        <f t="shared" si="229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30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3"/>
      <c r="O7334" s="3"/>
      <c r="P7334" s="5"/>
      <c r="Q7334" s="5"/>
      <c r="R7334" s="5"/>
      <c r="S7334" s="5"/>
      <c r="T7334" s="5"/>
      <c r="U7334" s="5"/>
      <c r="V7334" s="5"/>
      <c r="W7334" s="5"/>
      <c r="X7334" s="5"/>
      <c r="Y7334" s="5"/>
    </row>
    <row r="7335" spans="1:25" ht="15" x14ac:dyDescent="0.2">
      <c r="A7335" s="3" t="s">
        <v>7367</v>
      </c>
      <c r="B7335" s="4" t="str">
        <f t="shared" si="229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30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3"/>
      <c r="O7335" s="3"/>
      <c r="P7335" s="5"/>
      <c r="Q7335" s="5"/>
      <c r="R7335" s="5"/>
      <c r="S7335" s="5"/>
      <c r="T7335" s="5"/>
      <c r="U7335" s="5"/>
      <c r="V7335" s="5"/>
      <c r="W7335" s="5"/>
      <c r="X7335" s="5"/>
      <c r="Y7335" s="5"/>
    </row>
    <row r="7336" spans="1:25" ht="15" x14ac:dyDescent="0.2">
      <c r="A7336" s="3" t="s">
        <v>7368</v>
      </c>
      <c r="B7336" s="4" t="str">
        <f t="shared" si="229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30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3"/>
      <c r="O7336" s="3"/>
      <c r="P7336" s="5"/>
      <c r="Q7336" s="5"/>
      <c r="R7336" s="5"/>
      <c r="S7336" s="5"/>
      <c r="T7336" s="5"/>
      <c r="U7336" s="5"/>
      <c r="V7336" s="5"/>
      <c r="W7336" s="5"/>
      <c r="X7336" s="5"/>
      <c r="Y7336" s="5"/>
    </row>
    <row r="7337" spans="1:25" ht="15" x14ac:dyDescent="0.2">
      <c r="A7337" s="3" t="s">
        <v>7369</v>
      </c>
      <c r="B7337" s="4" t="str">
        <f t="shared" si="229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30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3"/>
      <c r="O7337" s="3"/>
      <c r="P7337" s="5"/>
      <c r="Q7337" s="5"/>
      <c r="R7337" s="5"/>
      <c r="S7337" s="5"/>
      <c r="T7337" s="5"/>
      <c r="U7337" s="5"/>
      <c r="V7337" s="5"/>
      <c r="W7337" s="5"/>
      <c r="X7337" s="5"/>
      <c r="Y7337" s="5"/>
    </row>
    <row r="7338" spans="1:25" ht="15" x14ac:dyDescent="0.2">
      <c r="A7338" s="3" t="s">
        <v>7370</v>
      </c>
      <c r="B7338" s="4" t="str">
        <f t="shared" si="229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30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3"/>
      <c r="O7338" s="3"/>
      <c r="P7338" s="5"/>
      <c r="Q7338" s="5"/>
      <c r="R7338" s="5"/>
      <c r="S7338" s="5"/>
      <c r="T7338" s="5"/>
      <c r="U7338" s="5"/>
      <c r="V7338" s="5"/>
      <c r="W7338" s="5"/>
      <c r="X7338" s="5"/>
      <c r="Y7338" s="5"/>
    </row>
    <row r="7339" spans="1:25" ht="15" x14ac:dyDescent="0.2">
      <c r="A7339" s="3" t="s">
        <v>7371</v>
      </c>
      <c r="B7339" s="4" t="str">
        <f t="shared" si="229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30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3"/>
      <c r="O7339" s="3"/>
      <c r="P7339" s="5"/>
      <c r="Q7339" s="5"/>
      <c r="R7339" s="5"/>
      <c r="S7339" s="5"/>
      <c r="T7339" s="5"/>
      <c r="U7339" s="5"/>
      <c r="V7339" s="5"/>
      <c r="W7339" s="5"/>
      <c r="X7339" s="5"/>
      <c r="Y7339" s="5"/>
    </row>
    <row r="7340" spans="1:25" ht="15" x14ac:dyDescent="0.2">
      <c r="A7340" s="3" t="s">
        <v>7372</v>
      </c>
      <c r="B7340" s="4" t="str">
        <f t="shared" si="229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30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3"/>
      <c r="O7340" s="3"/>
      <c r="P7340" s="5"/>
      <c r="Q7340" s="5"/>
      <c r="R7340" s="5"/>
      <c r="S7340" s="5"/>
      <c r="T7340" s="5"/>
      <c r="U7340" s="5"/>
      <c r="V7340" s="5"/>
      <c r="W7340" s="5"/>
      <c r="X7340" s="5"/>
      <c r="Y7340" s="5"/>
    </row>
    <row r="7341" spans="1:25" ht="15" x14ac:dyDescent="0.2">
      <c r="A7341" s="3" t="s">
        <v>7373</v>
      </c>
      <c r="B7341" s="4" t="str">
        <f t="shared" si="229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30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3"/>
      <c r="O7341" s="3"/>
      <c r="P7341" s="5"/>
      <c r="Q7341" s="5"/>
      <c r="R7341" s="5"/>
      <c r="S7341" s="5"/>
      <c r="T7341" s="5"/>
      <c r="U7341" s="5"/>
      <c r="V7341" s="5"/>
      <c r="W7341" s="5"/>
      <c r="X7341" s="5"/>
      <c r="Y7341" s="5"/>
    </row>
    <row r="7342" spans="1:25" ht="15" x14ac:dyDescent="0.2">
      <c r="A7342" s="3" t="s">
        <v>7374</v>
      </c>
      <c r="B7342" s="4" t="str">
        <f t="shared" si="229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30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3"/>
      <c r="O7342" s="3"/>
      <c r="P7342" s="5"/>
      <c r="Q7342" s="5"/>
      <c r="R7342" s="5"/>
      <c r="S7342" s="5"/>
      <c r="T7342" s="5"/>
      <c r="U7342" s="5"/>
      <c r="V7342" s="5"/>
      <c r="W7342" s="5"/>
      <c r="X7342" s="5"/>
      <c r="Y7342" s="5"/>
    </row>
    <row r="7343" spans="1:25" ht="15" x14ac:dyDescent="0.2">
      <c r="A7343" s="3" t="s">
        <v>7375</v>
      </c>
      <c r="B7343" s="4" t="str">
        <f t="shared" si="229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30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3"/>
      <c r="O7343" s="3"/>
      <c r="P7343" s="5"/>
      <c r="Q7343" s="5"/>
      <c r="R7343" s="5"/>
      <c r="S7343" s="5"/>
      <c r="T7343" s="5"/>
      <c r="U7343" s="5"/>
      <c r="V7343" s="5"/>
      <c r="W7343" s="5"/>
      <c r="X7343" s="5"/>
      <c r="Y7343" s="5"/>
    </row>
    <row r="7344" spans="1:25" ht="15" x14ac:dyDescent="0.2">
      <c r="A7344" s="3" t="s">
        <v>7376</v>
      </c>
      <c r="B7344" s="4" t="str">
        <f t="shared" si="229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30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3"/>
      <c r="O7344" s="3"/>
      <c r="P7344" s="5"/>
      <c r="Q7344" s="5"/>
      <c r="R7344" s="5"/>
      <c r="S7344" s="5"/>
      <c r="T7344" s="5"/>
      <c r="U7344" s="5"/>
      <c r="V7344" s="5"/>
      <c r="W7344" s="5"/>
      <c r="X7344" s="5"/>
      <c r="Y7344" s="5"/>
    </row>
    <row r="7345" spans="1:25" ht="15" x14ac:dyDescent="0.2">
      <c r="A7345" s="3" t="s">
        <v>7377</v>
      </c>
      <c r="B7345" s="4" t="str">
        <f t="shared" si="229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30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3"/>
      <c r="O7345" s="3"/>
      <c r="P7345" s="5"/>
      <c r="Q7345" s="5"/>
      <c r="R7345" s="5"/>
      <c r="S7345" s="5"/>
      <c r="T7345" s="5"/>
      <c r="U7345" s="5"/>
      <c r="V7345" s="5"/>
      <c r="W7345" s="5"/>
      <c r="X7345" s="5"/>
      <c r="Y7345" s="5"/>
    </row>
    <row r="7346" spans="1:25" ht="15" x14ac:dyDescent="0.2">
      <c r="A7346" s="3" t="s">
        <v>7378</v>
      </c>
      <c r="B7346" s="4" t="str">
        <f t="shared" si="229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30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3"/>
      <c r="O7346" s="3"/>
      <c r="P7346" s="5"/>
      <c r="Q7346" s="5"/>
      <c r="R7346" s="5"/>
      <c r="S7346" s="5"/>
      <c r="T7346" s="5"/>
      <c r="U7346" s="5"/>
      <c r="V7346" s="5"/>
      <c r="W7346" s="5"/>
      <c r="X7346" s="5"/>
      <c r="Y7346" s="5"/>
    </row>
    <row r="7347" spans="1:25" ht="15" x14ac:dyDescent="0.2">
      <c r="A7347" s="3" t="s">
        <v>7379</v>
      </c>
      <c r="B7347" s="4" t="str">
        <f t="shared" si="229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30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3"/>
      <c r="O7347" s="3"/>
      <c r="P7347" s="5"/>
      <c r="Q7347" s="5"/>
      <c r="R7347" s="5"/>
      <c r="S7347" s="5"/>
      <c r="T7347" s="5"/>
      <c r="U7347" s="5"/>
      <c r="V7347" s="5"/>
      <c r="W7347" s="5"/>
      <c r="X7347" s="5"/>
      <c r="Y7347" s="5"/>
    </row>
    <row r="7348" spans="1:25" ht="15" x14ac:dyDescent="0.2">
      <c r="A7348" s="3" t="s">
        <v>7380</v>
      </c>
      <c r="B7348" s="4" t="str">
        <f t="shared" si="229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30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3"/>
      <c r="O7348" s="3"/>
      <c r="P7348" s="5"/>
      <c r="Q7348" s="5"/>
      <c r="R7348" s="5"/>
      <c r="S7348" s="5"/>
      <c r="T7348" s="5"/>
      <c r="U7348" s="5"/>
      <c r="V7348" s="5"/>
      <c r="W7348" s="5"/>
      <c r="X7348" s="5"/>
      <c r="Y7348" s="5"/>
    </row>
    <row r="7349" spans="1:25" ht="15" x14ac:dyDescent="0.2">
      <c r="A7349" s="3" t="s">
        <v>7381</v>
      </c>
      <c r="B7349" s="4" t="str">
        <f t="shared" si="229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30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3"/>
      <c r="O7349" s="3"/>
      <c r="P7349" s="5"/>
      <c r="Q7349" s="5"/>
      <c r="R7349" s="5"/>
      <c r="S7349" s="5"/>
      <c r="T7349" s="5"/>
      <c r="U7349" s="5"/>
      <c r="V7349" s="5"/>
      <c r="W7349" s="5"/>
      <c r="X7349" s="5"/>
      <c r="Y7349" s="5"/>
    </row>
    <row r="7350" spans="1:25" ht="15" x14ac:dyDescent="0.2">
      <c r="A7350" s="3" t="s">
        <v>7382</v>
      </c>
      <c r="B7350" s="4" t="str">
        <f t="shared" si="229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30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3"/>
      <c r="O7350" s="3"/>
      <c r="P7350" s="5"/>
      <c r="Q7350" s="5"/>
      <c r="R7350" s="5"/>
      <c r="S7350" s="5"/>
      <c r="T7350" s="5"/>
      <c r="U7350" s="5"/>
      <c r="V7350" s="5"/>
      <c r="W7350" s="5"/>
      <c r="X7350" s="5"/>
      <c r="Y7350" s="5"/>
    </row>
    <row r="7351" spans="1:25" ht="15" x14ac:dyDescent="0.2">
      <c r="A7351" s="3" t="s">
        <v>7383</v>
      </c>
      <c r="B7351" s="4" t="str">
        <f t="shared" si="229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30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3"/>
      <c r="O7351" s="3"/>
      <c r="P7351" s="5"/>
      <c r="Q7351" s="5"/>
      <c r="R7351" s="5"/>
      <c r="S7351" s="5"/>
      <c r="T7351" s="5"/>
      <c r="U7351" s="5"/>
      <c r="V7351" s="5"/>
      <c r="W7351" s="5"/>
      <c r="X7351" s="5"/>
      <c r="Y7351" s="5"/>
    </row>
    <row r="7352" spans="1:25" ht="15" x14ac:dyDescent="0.2">
      <c r="A7352" s="3" t="s">
        <v>7384</v>
      </c>
      <c r="B7352" s="4" t="str">
        <f t="shared" si="229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30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3"/>
      <c r="O7352" s="3"/>
      <c r="P7352" s="5"/>
      <c r="Q7352" s="5"/>
      <c r="R7352" s="5"/>
      <c r="S7352" s="5"/>
      <c r="T7352" s="5"/>
      <c r="U7352" s="5"/>
      <c r="V7352" s="5"/>
      <c r="W7352" s="5"/>
      <c r="X7352" s="5"/>
      <c r="Y7352" s="5"/>
    </row>
    <row r="7353" spans="1:25" ht="15" x14ac:dyDescent="0.2">
      <c r="A7353" s="3" t="s">
        <v>7385</v>
      </c>
      <c r="B7353" s="4" t="str">
        <f t="shared" si="229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30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3"/>
      <c r="O7353" s="3"/>
      <c r="P7353" s="5"/>
      <c r="Q7353" s="5"/>
      <c r="R7353" s="5"/>
      <c r="S7353" s="5"/>
      <c r="T7353" s="5"/>
      <c r="U7353" s="5"/>
      <c r="V7353" s="5"/>
      <c r="W7353" s="5"/>
      <c r="X7353" s="5"/>
      <c r="Y7353" s="5"/>
    </row>
    <row r="7354" spans="1:25" ht="15" x14ac:dyDescent="0.2">
      <c r="A7354" s="3" t="s">
        <v>7386</v>
      </c>
      <c r="B7354" s="4" t="str">
        <f t="shared" si="229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30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3"/>
      <c r="O7354" s="3"/>
      <c r="P7354" s="5"/>
      <c r="Q7354" s="5"/>
      <c r="R7354" s="5"/>
      <c r="S7354" s="5"/>
      <c r="T7354" s="5"/>
      <c r="U7354" s="5"/>
      <c r="V7354" s="5"/>
      <c r="W7354" s="5"/>
      <c r="X7354" s="5"/>
      <c r="Y7354" s="5"/>
    </row>
    <row r="7355" spans="1:25" ht="15" x14ac:dyDescent="0.2">
      <c r="A7355" s="3" t="s">
        <v>7387</v>
      </c>
      <c r="B7355" s="4" t="str">
        <f t="shared" si="229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30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3"/>
      <c r="O7355" s="3"/>
      <c r="P7355" s="5"/>
      <c r="Q7355" s="5"/>
      <c r="R7355" s="5"/>
      <c r="S7355" s="5"/>
      <c r="T7355" s="5"/>
      <c r="U7355" s="5"/>
      <c r="V7355" s="5"/>
      <c r="W7355" s="5"/>
      <c r="X7355" s="5"/>
      <c r="Y7355" s="5"/>
    </row>
    <row r="7356" spans="1:25" ht="15" x14ac:dyDescent="0.2">
      <c r="A7356" s="3" t="s">
        <v>7388</v>
      </c>
      <c r="B7356" s="4" t="str">
        <f t="shared" si="229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30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3"/>
      <c r="O7356" s="3"/>
      <c r="P7356" s="5"/>
      <c r="Q7356" s="5"/>
      <c r="R7356" s="5"/>
      <c r="S7356" s="5"/>
      <c r="T7356" s="5"/>
      <c r="U7356" s="5"/>
      <c r="V7356" s="5"/>
      <c r="W7356" s="5"/>
      <c r="X7356" s="5"/>
      <c r="Y7356" s="5"/>
    </row>
    <row r="7357" spans="1:25" ht="15" x14ac:dyDescent="0.2">
      <c r="A7357" s="3" t="s">
        <v>7389</v>
      </c>
      <c r="B7357" s="4" t="str">
        <f t="shared" si="229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30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3"/>
      <c r="O7357" s="3"/>
      <c r="P7357" s="5"/>
      <c r="Q7357" s="5"/>
      <c r="R7357" s="5"/>
      <c r="S7357" s="5"/>
      <c r="T7357" s="5"/>
      <c r="U7357" s="5"/>
      <c r="V7357" s="5"/>
      <c r="W7357" s="5"/>
      <c r="X7357" s="5"/>
      <c r="Y7357" s="5"/>
    </row>
    <row r="7358" spans="1:25" ht="15" x14ac:dyDescent="0.2">
      <c r="A7358" s="3" t="s">
        <v>7390</v>
      </c>
      <c r="B7358" s="4" t="str">
        <f t="shared" si="229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30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3"/>
      <c r="O7358" s="3"/>
      <c r="P7358" s="5"/>
      <c r="Q7358" s="5"/>
      <c r="R7358" s="5"/>
      <c r="S7358" s="5"/>
      <c r="T7358" s="5"/>
      <c r="U7358" s="5"/>
      <c r="V7358" s="5"/>
      <c r="W7358" s="5"/>
      <c r="X7358" s="5"/>
      <c r="Y7358" s="5"/>
    </row>
    <row r="7359" spans="1:25" ht="15" x14ac:dyDescent="0.2">
      <c r="A7359" s="3" t="s">
        <v>7391</v>
      </c>
      <c r="B7359" s="4" t="str">
        <f t="shared" si="229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30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3"/>
      <c r="O7359" s="3"/>
      <c r="P7359" s="5"/>
      <c r="Q7359" s="5"/>
      <c r="R7359" s="5"/>
      <c r="S7359" s="5"/>
      <c r="T7359" s="5"/>
      <c r="U7359" s="5"/>
      <c r="V7359" s="5"/>
      <c r="W7359" s="5"/>
      <c r="X7359" s="5"/>
      <c r="Y7359" s="5"/>
    </row>
    <row r="7360" spans="1:25" ht="15" x14ac:dyDescent="0.2">
      <c r="A7360" s="3" t="s">
        <v>7392</v>
      </c>
      <c r="B7360" s="4" t="str">
        <f t="shared" si="229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30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3"/>
      <c r="O7360" s="3"/>
      <c r="P7360" s="5"/>
      <c r="Q7360" s="5"/>
      <c r="R7360" s="5"/>
      <c r="S7360" s="5"/>
      <c r="T7360" s="5"/>
      <c r="U7360" s="5"/>
      <c r="V7360" s="5"/>
      <c r="W7360" s="5"/>
      <c r="X7360" s="5"/>
      <c r="Y7360" s="5"/>
    </row>
    <row r="7361" spans="1:25" ht="15" x14ac:dyDescent="0.2">
      <c r="A7361" s="3" t="s">
        <v>7393</v>
      </c>
      <c r="B7361" s="4" t="str">
        <f t="shared" si="229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30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3"/>
      <c r="O7361" s="3"/>
      <c r="P7361" s="5"/>
      <c r="Q7361" s="5"/>
      <c r="R7361" s="5"/>
      <c r="S7361" s="5"/>
      <c r="T7361" s="5"/>
      <c r="U7361" s="5"/>
      <c r="V7361" s="5"/>
      <c r="W7361" s="5"/>
      <c r="X7361" s="5"/>
      <c r="Y7361" s="5"/>
    </row>
    <row r="7362" spans="1:25" ht="15" x14ac:dyDescent="0.2">
      <c r="A7362" s="3" t="s">
        <v>7394</v>
      </c>
      <c r="B7362" s="4" t="str">
        <f t="shared" ref="B7362:B7425" si="231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2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3"/>
      <c r="O7362" s="3"/>
      <c r="P7362" s="5"/>
      <c r="Q7362" s="5"/>
      <c r="R7362" s="5"/>
      <c r="S7362" s="5"/>
      <c r="T7362" s="5"/>
      <c r="U7362" s="5"/>
      <c r="V7362" s="5"/>
      <c r="W7362" s="5"/>
      <c r="X7362" s="5"/>
      <c r="Y7362" s="5"/>
    </row>
    <row r="7363" spans="1:25" ht="15" x14ac:dyDescent="0.2">
      <c r="A7363" s="3" t="s">
        <v>7395</v>
      </c>
      <c r="B7363" s="4" t="str">
        <f t="shared" si="231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2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3"/>
      <c r="O7363" s="3"/>
      <c r="P7363" s="5"/>
      <c r="Q7363" s="5"/>
      <c r="R7363" s="5"/>
      <c r="S7363" s="5"/>
      <c r="T7363" s="5"/>
      <c r="U7363" s="5"/>
      <c r="V7363" s="5"/>
      <c r="W7363" s="5"/>
      <c r="X7363" s="5"/>
      <c r="Y7363" s="5"/>
    </row>
    <row r="7364" spans="1:25" ht="15" x14ac:dyDescent="0.2">
      <c r="A7364" s="3" t="s">
        <v>7396</v>
      </c>
      <c r="B7364" s="4" t="str">
        <f t="shared" si="231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2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3"/>
      <c r="O7364" s="3"/>
      <c r="P7364" s="5"/>
      <c r="Q7364" s="5"/>
      <c r="R7364" s="5"/>
      <c r="S7364" s="5"/>
      <c r="T7364" s="5"/>
      <c r="U7364" s="5"/>
      <c r="V7364" s="5"/>
      <c r="W7364" s="5"/>
      <c r="X7364" s="5"/>
      <c r="Y7364" s="5"/>
    </row>
    <row r="7365" spans="1:25" ht="15" x14ac:dyDescent="0.2">
      <c r="A7365" s="3" t="s">
        <v>7397</v>
      </c>
      <c r="B7365" s="4" t="str">
        <f t="shared" si="231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2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3"/>
      <c r="O7365" s="3"/>
      <c r="P7365" s="5"/>
      <c r="Q7365" s="5"/>
      <c r="R7365" s="5"/>
      <c r="S7365" s="5"/>
      <c r="T7365" s="5"/>
      <c r="U7365" s="5"/>
      <c r="V7365" s="5"/>
      <c r="W7365" s="5"/>
      <c r="X7365" s="5"/>
      <c r="Y7365" s="5"/>
    </row>
    <row r="7366" spans="1:25" ht="15" x14ac:dyDescent="0.2">
      <c r="A7366" s="3" t="s">
        <v>7398</v>
      </c>
      <c r="B7366" s="4" t="str">
        <f t="shared" si="231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2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3"/>
      <c r="O7366" s="3"/>
      <c r="P7366" s="5"/>
      <c r="Q7366" s="5"/>
      <c r="R7366" s="5"/>
      <c r="S7366" s="5"/>
      <c r="T7366" s="5"/>
      <c r="U7366" s="5"/>
      <c r="V7366" s="5"/>
      <c r="W7366" s="5"/>
      <c r="X7366" s="5"/>
      <c r="Y7366" s="5"/>
    </row>
    <row r="7367" spans="1:25" ht="15" x14ac:dyDescent="0.2">
      <c r="A7367" s="3" t="s">
        <v>7399</v>
      </c>
      <c r="B7367" s="4" t="str">
        <f t="shared" si="231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2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3"/>
      <c r="O7367" s="3"/>
      <c r="P7367" s="5"/>
      <c r="Q7367" s="5"/>
      <c r="R7367" s="5"/>
      <c r="S7367" s="5"/>
      <c r="T7367" s="5"/>
      <c r="U7367" s="5"/>
      <c r="V7367" s="5"/>
      <c r="W7367" s="5"/>
      <c r="X7367" s="5"/>
      <c r="Y7367" s="5"/>
    </row>
    <row r="7368" spans="1:25" ht="15" x14ac:dyDescent="0.2">
      <c r="A7368" s="3" t="s">
        <v>7400</v>
      </c>
      <c r="B7368" s="4" t="str">
        <f t="shared" si="231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2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3"/>
      <c r="O7368" s="3"/>
      <c r="P7368" s="5"/>
      <c r="Q7368" s="5"/>
      <c r="R7368" s="5"/>
      <c r="S7368" s="5"/>
      <c r="T7368" s="5"/>
      <c r="U7368" s="5"/>
      <c r="V7368" s="5"/>
      <c r="W7368" s="5"/>
      <c r="X7368" s="5"/>
      <c r="Y7368" s="5"/>
    </row>
    <row r="7369" spans="1:25" ht="15" x14ac:dyDescent="0.2">
      <c r="A7369" s="3" t="s">
        <v>7401</v>
      </c>
      <c r="B7369" s="4" t="str">
        <f t="shared" si="231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2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3"/>
      <c r="O7369" s="3"/>
      <c r="P7369" s="5"/>
      <c r="Q7369" s="5"/>
      <c r="R7369" s="5"/>
      <c r="S7369" s="5"/>
      <c r="T7369" s="5"/>
      <c r="U7369" s="5"/>
      <c r="V7369" s="5"/>
      <c r="W7369" s="5"/>
      <c r="X7369" s="5"/>
      <c r="Y7369" s="5"/>
    </row>
    <row r="7370" spans="1:25" ht="15" x14ac:dyDescent="0.2">
      <c r="A7370" s="3" t="s">
        <v>7402</v>
      </c>
      <c r="B7370" s="4" t="str">
        <f t="shared" si="231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2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3"/>
      <c r="O7370" s="3"/>
      <c r="P7370" s="5"/>
      <c r="Q7370" s="5"/>
      <c r="R7370" s="5"/>
      <c r="S7370" s="5"/>
      <c r="T7370" s="5"/>
      <c r="U7370" s="5"/>
      <c r="V7370" s="5"/>
      <c r="W7370" s="5"/>
      <c r="X7370" s="5"/>
      <c r="Y7370" s="5"/>
    </row>
    <row r="7371" spans="1:25" ht="15" x14ac:dyDescent="0.2">
      <c r="A7371" s="3" t="s">
        <v>7403</v>
      </c>
      <c r="B7371" s="4" t="str">
        <f t="shared" si="231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2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3"/>
      <c r="O7371" s="3"/>
      <c r="P7371" s="5"/>
      <c r="Q7371" s="5"/>
      <c r="R7371" s="5"/>
      <c r="S7371" s="5"/>
      <c r="T7371" s="5"/>
      <c r="U7371" s="5"/>
      <c r="V7371" s="5"/>
      <c r="W7371" s="5"/>
      <c r="X7371" s="5"/>
      <c r="Y7371" s="5"/>
    </row>
    <row r="7372" spans="1:25" ht="15" x14ac:dyDescent="0.2">
      <c r="A7372" s="3" t="s">
        <v>7404</v>
      </c>
      <c r="B7372" s="4" t="str">
        <f t="shared" si="231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2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3"/>
      <c r="O7372" s="3"/>
      <c r="P7372" s="5"/>
      <c r="Q7372" s="5"/>
      <c r="R7372" s="5"/>
      <c r="S7372" s="5"/>
      <c r="T7372" s="5"/>
      <c r="U7372" s="5"/>
      <c r="V7372" s="5"/>
      <c r="W7372" s="5"/>
      <c r="X7372" s="5"/>
      <c r="Y7372" s="5"/>
    </row>
    <row r="7373" spans="1:25" ht="15" x14ac:dyDescent="0.2">
      <c r="A7373" s="3" t="s">
        <v>7405</v>
      </c>
      <c r="B7373" s="4" t="str">
        <f t="shared" si="231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2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3"/>
      <c r="O7373" s="3"/>
      <c r="P7373" s="5"/>
      <c r="Q7373" s="5"/>
      <c r="R7373" s="5"/>
      <c r="S7373" s="5"/>
      <c r="T7373" s="5"/>
      <c r="U7373" s="5"/>
      <c r="V7373" s="5"/>
      <c r="W7373" s="5"/>
      <c r="X7373" s="5"/>
      <c r="Y7373" s="5"/>
    </row>
    <row r="7374" spans="1:25" ht="15" x14ac:dyDescent="0.2">
      <c r="A7374" s="3" t="s">
        <v>7406</v>
      </c>
      <c r="B7374" s="4" t="str">
        <f t="shared" si="231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2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3"/>
      <c r="O7374" s="3"/>
      <c r="P7374" s="5"/>
      <c r="Q7374" s="5"/>
      <c r="R7374" s="5"/>
      <c r="S7374" s="5"/>
      <c r="T7374" s="5"/>
      <c r="U7374" s="5"/>
      <c r="V7374" s="5"/>
      <c r="W7374" s="5"/>
      <c r="X7374" s="5"/>
      <c r="Y7374" s="5"/>
    </row>
    <row r="7375" spans="1:25" ht="15" x14ac:dyDescent="0.2">
      <c r="A7375" s="3" t="s">
        <v>7407</v>
      </c>
      <c r="B7375" s="4" t="str">
        <f t="shared" si="231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2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3"/>
      <c r="O7375" s="3"/>
      <c r="P7375" s="5"/>
      <c r="Q7375" s="5"/>
      <c r="R7375" s="5"/>
      <c r="S7375" s="5"/>
      <c r="T7375" s="5"/>
      <c r="U7375" s="5"/>
      <c r="V7375" s="5"/>
      <c r="W7375" s="5"/>
      <c r="X7375" s="5"/>
      <c r="Y7375" s="5"/>
    </row>
    <row r="7376" spans="1:25" ht="15" x14ac:dyDescent="0.2">
      <c r="A7376" s="3" t="s">
        <v>7408</v>
      </c>
      <c r="B7376" s="4" t="str">
        <f t="shared" si="231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2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3"/>
      <c r="O7376" s="3"/>
      <c r="P7376" s="5"/>
      <c r="Q7376" s="5"/>
      <c r="R7376" s="5"/>
      <c r="S7376" s="5"/>
      <c r="T7376" s="5"/>
      <c r="U7376" s="5"/>
      <c r="V7376" s="5"/>
      <c r="W7376" s="5"/>
      <c r="X7376" s="5"/>
      <c r="Y7376" s="5"/>
    </row>
    <row r="7377" spans="1:25" ht="15" x14ac:dyDescent="0.2">
      <c r="A7377" s="3" t="s">
        <v>7409</v>
      </c>
      <c r="B7377" s="4" t="str">
        <f t="shared" si="231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2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3"/>
      <c r="O7377" s="3"/>
      <c r="P7377" s="5"/>
      <c r="Q7377" s="5"/>
      <c r="R7377" s="5"/>
      <c r="S7377" s="5"/>
      <c r="T7377" s="5"/>
      <c r="U7377" s="5"/>
      <c r="V7377" s="5"/>
      <c r="W7377" s="5"/>
      <c r="X7377" s="5"/>
      <c r="Y7377" s="5"/>
    </row>
    <row r="7378" spans="1:25" ht="15" x14ac:dyDescent="0.2">
      <c r="A7378" s="3" t="s">
        <v>7410</v>
      </c>
      <c r="B7378" s="4" t="str">
        <f t="shared" si="231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2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3"/>
      <c r="O7378" s="3"/>
      <c r="P7378" s="5"/>
      <c r="Q7378" s="5"/>
      <c r="R7378" s="5"/>
      <c r="S7378" s="5"/>
      <c r="T7378" s="5"/>
      <c r="U7378" s="5"/>
      <c r="V7378" s="5"/>
      <c r="W7378" s="5"/>
      <c r="X7378" s="5"/>
      <c r="Y7378" s="5"/>
    </row>
    <row r="7379" spans="1:25" ht="15" x14ac:dyDescent="0.2">
      <c r="A7379" s="3" t="s">
        <v>7411</v>
      </c>
      <c r="B7379" s="4" t="str">
        <f t="shared" si="231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2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3"/>
      <c r="O7379" s="3"/>
      <c r="P7379" s="5"/>
      <c r="Q7379" s="5"/>
      <c r="R7379" s="5"/>
      <c r="S7379" s="5"/>
      <c r="T7379" s="5"/>
      <c r="U7379" s="5"/>
      <c r="V7379" s="5"/>
      <c r="W7379" s="5"/>
      <c r="X7379" s="5"/>
      <c r="Y7379" s="5"/>
    </row>
    <row r="7380" spans="1:25" ht="15" x14ac:dyDescent="0.2">
      <c r="A7380" s="3" t="s">
        <v>7412</v>
      </c>
      <c r="B7380" s="4" t="str">
        <f t="shared" si="231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2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3"/>
      <c r="O7380" s="3"/>
      <c r="P7380" s="5"/>
      <c r="Q7380" s="5"/>
      <c r="R7380" s="5"/>
      <c r="S7380" s="5"/>
      <c r="T7380" s="5"/>
      <c r="U7380" s="5"/>
      <c r="V7380" s="5"/>
      <c r="W7380" s="5"/>
      <c r="X7380" s="5"/>
      <c r="Y7380" s="5"/>
    </row>
    <row r="7381" spans="1:25" ht="15" x14ac:dyDescent="0.2">
      <c r="A7381" s="3" t="s">
        <v>7413</v>
      </c>
      <c r="B7381" s="4" t="str">
        <f t="shared" si="231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2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3"/>
      <c r="O7381" s="3"/>
      <c r="P7381" s="5"/>
      <c r="Q7381" s="5"/>
      <c r="R7381" s="5"/>
      <c r="S7381" s="5"/>
      <c r="T7381" s="5"/>
      <c r="U7381" s="5"/>
      <c r="V7381" s="5"/>
      <c r="W7381" s="5"/>
      <c r="X7381" s="5"/>
      <c r="Y7381" s="5"/>
    </row>
    <row r="7382" spans="1:25" ht="15" x14ac:dyDescent="0.2">
      <c r="A7382" s="3" t="s">
        <v>7414</v>
      </c>
      <c r="B7382" s="4" t="str">
        <f t="shared" si="231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2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3"/>
      <c r="O7382" s="3"/>
      <c r="P7382" s="5"/>
      <c r="Q7382" s="5"/>
      <c r="R7382" s="5"/>
      <c r="S7382" s="5"/>
      <c r="T7382" s="5"/>
      <c r="U7382" s="5"/>
      <c r="V7382" s="5"/>
      <c r="W7382" s="5"/>
      <c r="X7382" s="5"/>
      <c r="Y7382" s="5"/>
    </row>
    <row r="7383" spans="1:25" ht="15" x14ac:dyDescent="0.2">
      <c r="A7383" s="3" t="s">
        <v>7415</v>
      </c>
      <c r="B7383" s="4" t="str">
        <f t="shared" si="231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2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3"/>
      <c r="O7383" s="3"/>
      <c r="P7383" s="5"/>
      <c r="Q7383" s="5"/>
      <c r="R7383" s="5"/>
      <c r="S7383" s="5"/>
      <c r="T7383" s="5"/>
      <c r="U7383" s="5"/>
      <c r="V7383" s="5"/>
      <c r="W7383" s="5"/>
      <c r="X7383" s="5"/>
      <c r="Y7383" s="5"/>
    </row>
    <row r="7384" spans="1:25" ht="15" x14ac:dyDescent="0.2">
      <c r="A7384" s="3" t="s">
        <v>7416</v>
      </c>
      <c r="B7384" s="4" t="str">
        <f t="shared" si="231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2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3"/>
      <c r="O7384" s="3"/>
      <c r="P7384" s="5"/>
      <c r="Q7384" s="5"/>
      <c r="R7384" s="5"/>
      <c r="S7384" s="5"/>
      <c r="T7384" s="5"/>
      <c r="U7384" s="5"/>
      <c r="V7384" s="5"/>
      <c r="W7384" s="5"/>
      <c r="X7384" s="5"/>
      <c r="Y7384" s="5"/>
    </row>
    <row r="7385" spans="1:25" ht="15" x14ac:dyDescent="0.2">
      <c r="A7385" s="3" t="s">
        <v>7417</v>
      </c>
      <c r="B7385" s="4" t="str">
        <f t="shared" si="231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2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3"/>
      <c r="O7385" s="3"/>
      <c r="P7385" s="5"/>
      <c r="Q7385" s="5"/>
      <c r="R7385" s="5"/>
      <c r="S7385" s="5"/>
      <c r="T7385" s="5"/>
      <c r="U7385" s="5"/>
      <c r="V7385" s="5"/>
      <c r="W7385" s="5"/>
      <c r="X7385" s="5"/>
      <c r="Y7385" s="5"/>
    </row>
    <row r="7386" spans="1:25" ht="15" x14ac:dyDescent="0.2">
      <c r="A7386" s="3" t="s">
        <v>7418</v>
      </c>
      <c r="B7386" s="4" t="str">
        <f t="shared" si="231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2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3"/>
      <c r="O7386" s="3"/>
      <c r="P7386" s="5"/>
      <c r="Q7386" s="5"/>
      <c r="R7386" s="5"/>
      <c r="S7386" s="5"/>
      <c r="T7386" s="5"/>
      <c r="U7386" s="5"/>
      <c r="V7386" s="5"/>
      <c r="W7386" s="5"/>
      <c r="X7386" s="5"/>
      <c r="Y7386" s="5"/>
    </row>
    <row r="7387" spans="1:25" ht="15" x14ac:dyDescent="0.2">
      <c r="A7387" s="3" t="s">
        <v>7419</v>
      </c>
      <c r="B7387" s="4" t="str">
        <f t="shared" si="231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2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3"/>
      <c r="O7387" s="3"/>
      <c r="P7387" s="5"/>
      <c r="Q7387" s="5"/>
      <c r="R7387" s="5"/>
      <c r="S7387" s="5"/>
      <c r="T7387" s="5"/>
      <c r="U7387" s="5"/>
      <c r="V7387" s="5"/>
      <c r="W7387" s="5"/>
      <c r="X7387" s="5"/>
      <c r="Y7387" s="5"/>
    </row>
    <row r="7388" spans="1:25" ht="15" x14ac:dyDescent="0.2">
      <c r="A7388" s="3" t="s">
        <v>7420</v>
      </c>
      <c r="B7388" s="4" t="str">
        <f t="shared" si="231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2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3"/>
      <c r="O7388" s="3"/>
      <c r="P7388" s="5"/>
      <c r="Q7388" s="5"/>
      <c r="R7388" s="5"/>
      <c r="S7388" s="5"/>
      <c r="T7388" s="5"/>
      <c r="U7388" s="5"/>
      <c r="V7388" s="5"/>
      <c r="W7388" s="5"/>
      <c r="X7388" s="5"/>
      <c r="Y7388" s="5"/>
    </row>
    <row r="7389" spans="1:25" ht="15" x14ac:dyDescent="0.2">
      <c r="A7389" s="3" t="s">
        <v>7421</v>
      </c>
      <c r="B7389" s="4" t="str">
        <f t="shared" si="231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2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3"/>
      <c r="O7389" s="3"/>
      <c r="P7389" s="5"/>
      <c r="Q7389" s="5"/>
      <c r="R7389" s="5"/>
      <c r="S7389" s="5"/>
      <c r="T7389" s="5"/>
      <c r="U7389" s="5"/>
      <c r="V7389" s="5"/>
      <c r="W7389" s="5"/>
      <c r="X7389" s="5"/>
      <c r="Y7389" s="5"/>
    </row>
    <row r="7390" spans="1:25" ht="15" x14ac:dyDescent="0.2">
      <c r="A7390" s="3" t="s">
        <v>7422</v>
      </c>
      <c r="B7390" s="4" t="str">
        <f t="shared" si="231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2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3"/>
      <c r="O7390" s="3"/>
      <c r="P7390" s="5"/>
      <c r="Q7390" s="5"/>
      <c r="R7390" s="5"/>
      <c r="S7390" s="5"/>
      <c r="T7390" s="5"/>
      <c r="U7390" s="5"/>
      <c r="V7390" s="5"/>
      <c r="W7390" s="5"/>
      <c r="X7390" s="5"/>
      <c r="Y7390" s="5"/>
    </row>
    <row r="7391" spans="1:25" ht="15" x14ac:dyDescent="0.2">
      <c r="A7391" s="3" t="s">
        <v>7423</v>
      </c>
      <c r="B7391" s="4" t="str">
        <f t="shared" si="231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2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3"/>
      <c r="O7391" s="3"/>
      <c r="P7391" s="5"/>
      <c r="Q7391" s="5"/>
      <c r="R7391" s="5"/>
      <c r="S7391" s="5"/>
      <c r="T7391" s="5"/>
      <c r="U7391" s="5"/>
      <c r="V7391" s="5"/>
      <c r="W7391" s="5"/>
      <c r="X7391" s="5"/>
      <c r="Y7391" s="5"/>
    </row>
    <row r="7392" spans="1:25" ht="15" x14ac:dyDescent="0.2">
      <c r="A7392" s="3" t="s">
        <v>7424</v>
      </c>
      <c r="B7392" s="4" t="str">
        <f t="shared" si="231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2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3"/>
      <c r="O7392" s="3"/>
      <c r="P7392" s="5"/>
      <c r="Q7392" s="5"/>
      <c r="R7392" s="5"/>
      <c r="S7392" s="5"/>
      <c r="T7392" s="5"/>
      <c r="U7392" s="5"/>
      <c r="V7392" s="5"/>
      <c r="W7392" s="5"/>
      <c r="X7392" s="5"/>
      <c r="Y7392" s="5"/>
    </row>
    <row r="7393" spans="1:25" ht="15" x14ac:dyDescent="0.2">
      <c r="A7393" s="3" t="s">
        <v>7425</v>
      </c>
      <c r="B7393" s="4" t="str">
        <f t="shared" si="231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2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3"/>
      <c r="O7393" s="3"/>
      <c r="P7393" s="5"/>
      <c r="Q7393" s="5"/>
      <c r="R7393" s="5"/>
      <c r="S7393" s="5"/>
      <c r="T7393" s="5"/>
      <c r="U7393" s="5"/>
      <c r="V7393" s="5"/>
      <c r="W7393" s="5"/>
      <c r="X7393" s="5"/>
      <c r="Y7393" s="5"/>
    </row>
    <row r="7394" spans="1:25" ht="15" x14ac:dyDescent="0.2">
      <c r="A7394" s="3" t="s">
        <v>7426</v>
      </c>
      <c r="B7394" s="4" t="str">
        <f t="shared" si="231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2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3"/>
      <c r="O7394" s="3"/>
      <c r="P7394" s="5"/>
      <c r="Q7394" s="5"/>
      <c r="R7394" s="5"/>
      <c r="S7394" s="5"/>
      <c r="T7394" s="5"/>
      <c r="U7394" s="5"/>
      <c r="V7394" s="5"/>
      <c r="W7394" s="5"/>
      <c r="X7394" s="5"/>
      <c r="Y7394" s="5"/>
    </row>
    <row r="7395" spans="1:25" ht="15" x14ac:dyDescent="0.2">
      <c r="A7395" s="3" t="s">
        <v>7427</v>
      </c>
      <c r="B7395" s="4" t="str">
        <f t="shared" si="231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2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3"/>
      <c r="O7395" s="3"/>
      <c r="P7395" s="5"/>
      <c r="Q7395" s="5"/>
      <c r="R7395" s="5"/>
      <c r="S7395" s="5"/>
      <c r="T7395" s="5"/>
      <c r="U7395" s="5"/>
      <c r="V7395" s="5"/>
      <c r="W7395" s="5"/>
      <c r="X7395" s="5"/>
      <c r="Y7395" s="5"/>
    </row>
    <row r="7396" spans="1:25" ht="15" x14ac:dyDescent="0.2">
      <c r="A7396" s="3" t="s">
        <v>7428</v>
      </c>
      <c r="B7396" s="4" t="str">
        <f t="shared" si="231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2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3"/>
      <c r="O7396" s="3"/>
      <c r="P7396" s="5"/>
      <c r="Q7396" s="5"/>
      <c r="R7396" s="5"/>
      <c r="S7396" s="5"/>
      <c r="T7396" s="5"/>
      <c r="U7396" s="5"/>
      <c r="V7396" s="5"/>
      <c r="W7396" s="5"/>
      <c r="X7396" s="5"/>
      <c r="Y7396" s="5"/>
    </row>
    <row r="7397" spans="1:25" ht="15" x14ac:dyDescent="0.2">
      <c r="A7397" s="3" t="s">
        <v>7429</v>
      </c>
      <c r="B7397" s="4" t="str">
        <f t="shared" si="231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2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3"/>
      <c r="O7397" s="3"/>
      <c r="P7397" s="5"/>
      <c r="Q7397" s="5"/>
      <c r="R7397" s="5"/>
      <c r="S7397" s="5"/>
      <c r="T7397" s="5"/>
      <c r="U7397" s="5"/>
      <c r="V7397" s="5"/>
      <c r="W7397" s="5"/>
      <c r="X7397" s="5"/>
      <c r="Y7397" s="5"/>
    </row>
    <row r="7398" spans="1:25" ht="15" x14ac:dyDescent="0.2">
      <c r="A7398" s="3" t="s">
        <v>7430</v>
      </c>
      <c r="B7398" s="4" t="str">
        <f t="shared" si="231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2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3"/>
      <c r="O7398" s="3"/>
      <c r="P7398" s="5"/>
      <c r="Q7398" s="5"/>
      <c r="R7398" s="5"/>
      <c r="S7398" s="5"/>
      <c r="T7398" s="5"/>
      <c r="U7398" s="5"/>
      <c r="V7398" s="5"/>
      <c r="W7398" s="5"/>
      <c r="X7398" s="5"/>
      <c r="Y7398" s="5"/>
    </row>
    <row r="7399" spans="1:25" ht="15" x14ac:dyDescent="0.2">
      <c r="A7399" s="3" t="s">
        <v>7431</v>
      </c>
      <c r="B7399" s="4" t="str">
        <f t="shared" si="231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2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3"/>
      <c r="O7399" s="3"/>
      <c r="P7399" s="5"/>
      <c r="Q7399" s="5"/>
      <c r="R7399" s="5"/>
      <c r="S7399" s="5"/>
      <c r="T7399" s="5"/>
      <c r="U7399" s="5"/>
      <c r="V7399" s="5"/>
      <c r="W7399" s="5"/>
      <c r="X7399" s="5"/>
      <c r="Y7399" s="5"/>
    </row>
    <row r="7400" spans="1:25" ht="15" x14ac:dyDescent="0.2">
      <c r="A7400" s="3" t="s">
        <v>7432</v>
      </c>
      <c r="B7400" s="4" t="str">
        <f t="shared" si="231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2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3"/>
      <c r="O7400" s="3"/>
      <c r="P7400" s="5"/>
      <c r="Q7400" s="5"/>
      <c r="R7400" s="5"/>
      <c r="S7400" s="5"/>
      <c r="T7400" s="5"/>
      <c r="U7400" s="5"/>
      <c r="V7400" s="5"/>
      <c r="W7400" s="5"/>
      <c r="X7400" s="5"/>
      <c r="Y7400" s="5"/>
    </row>
    <row r="7401" spans="1:25" ht="15" x14ac:dyDescent="0.2">
      <c r="A7401" s="3" t="s">
        <v>7433</v>
      </c>
      <c r="B7401" s="4" t="str">
        <f t="shared" si="231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2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3"/>
      <c r="O7401" s="3"/>
      <c r="P7401" s="5"/>
      <c r="Q7401" s="5"/>
      <c r="R7401" s="5"/>
      <c r="S7401" s="5"/>
      <c r="T7401" s="5"/>
      <c r="U7401" s="5"/>
      <c r="V7401" s="5"/>
      <c r="W7401" s="5"/>
      <c r="X7401" s="5"/>
      <c r="Y7401" s="5"/>
    </row>
    <row r="7402" spans="1:25" ht="15" x14ac:dyDescent="0.2">
      <c r="A7402" s="3" t="s">
        <v>7434</v>
      </c>
      <c r="B7402" s="4" t="str">
        <f t="shared" si="231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2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3"/>
      <c r="O7402" s="3"/>
      <c r="P7402" s="5"/>
      <c r="Q7402" s="5"/>
      <c r="R7402" s="5"/>
      <c r="S7402" s="5"/>
      <c r="T7402" s="5"/>
      <c r="U7402" s="5"/>
      <c r="V7402" s="5"/>
      <c r="W7402" s="5"/>
      <c r="X7402" s="5"/>
      <c r="Y7402" s="5"/>
    </row>
    <row r="7403" spans="1:25" ht="15" x14ac:dyDescent="0.2">
      <c r="A7403" s="3" t="s">
        <v>7435</v>
      </c>
      <c r="B7403" s="4" t="str">
        <f t="shared" si="231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2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3"/>
      <c r="O7403" s="3"/>
      <c r="P7403" s="5"/>
      <c r="Q7403" s="5"/>
      <c r="R7403" s="5"/>
      <c r="S7403" s="5"/>
      <c r="T7403" s="5"/>
      <c r="U7403" s="5"/>
      <c r="V7403" s="5"/>
      <c r="W7403" s="5"/>
      <c r="X7403" s="5"/>
      <c r="Y7403" s="5"/>
    </row>
    <row r="7404" spans="1:25" ht="15" x14ac:dyDescent="0.2">
      <c r="A7404" s="3" t="s">
        <v>7436</v>
      </c>
      <c r="B7404" s="4" t="str">
        <f t="shared" si="231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2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3"/>
      <c r="O7404" s="3"/>
      <c r="P7404" s="5"/>
      <c r="Q7404" s="5"/>
      <c r="R7404" s="5"/>
      <c r="S7404" s="5"/>
      <c r="T7404" s="5"/>
      <c r="U7404" s="5"/>
      <c r="V7404" s="5"/>
      <c r="W7404" s="5"/>
      <c r="X7404" s="5"/>
      <c r="Y7404" s="5"/>
    </row>
    <row r="7405" spans="1:25" ht="15" x14ac:dyDescent="0.2">
      <c r="A7405" s="3" t="s">
        <v>7437</v>
      </c>
      <c r="B7405" s="4" t="str">
        <f t="shared" si="231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2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3"/>
      <c r="O7405" s="3"/>
      <c r="P7405" s="5"/>
      <c r="Q7405" s="5"/>
      <c r="R7405" s="5"/>
      <c r="S7405" s="5"/>
      <c r="T7405" s="5"/>
      <c r="U7405" s="5"/>
      <c r="V7405" s="5"/>
      <c r="W7405" s="5"/>
      <c r="X7405" s="5"/>
      <c r="Y7405" s="5"/>
    </row>
    <row r="7406" spans="1:25" ht="15" x14ac:dyDescent="0.2">
      <c r="A7406" s="3" t="s">
        <v>7438</v>
      </c>
      <c r="B7406" s="4" t="str">
        <f t="shared" si="231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2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3"/>
      <c r="O7406" s="3"/>
      <c r="P7406" s="5"/>
      <c r="Q7406" s="5"/>
      <c r="R7406" s="5"/>
      <c r="S7406" s="5"/>
      <c r="T7406" s="5"/>
      <c r="U7406" s="5"/>
      <c r="V7406" s="5"/>
      <c r="W7406" s="5"/>
      <c r="X7406" s="5"/>
      <c r="Y7406" s="5"/>
    </row>
    <row r="7407" spans="1:25" ht="15" x14ac:dyDescent="0.2">
      <c r="A7407" s="3" t="s">
        <v>7439</v>
      </c>
      <c r="B7407" s="4" t="str">
        <f t="shared" si="231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2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3"/>
      <c r="O7407" s="3"/>
      <c r="P7407" s="5"/>
      <c r="Q7407" s="5"/>
      <c r="R7407" s="5"/>
      <c r="S7407" s="5"/>
      <c r="T7407" s="5"/>
      <c r="U7407" s="5"/>
      <c r="V7407" s="5"/>
      <c r="W7407" s="5"/>
      <c r="X7407" s="5"/>
      <c r="Y7407" s="5"/>
    </row>
    <row r="7408" spans="1:25" ht="15" x14ac:dyDescent="0.2">
      <c r="A7408" s="3" t="s">
        <v>7440</v>
      </c>
      <c r="B7408" s="4" t="str">
        <f t="shared" si="231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2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3"/>
      <c r="O7408" s="3"/>
      <c r="P7408" s="5"/>
      <c r="Q7408" s="5"/>
      <c r="R7408" s="5"/>
      <c r="S7408" s="5"/>
      <c r="T7408" s="5"/>
      <c r="U7408" s="5"/>
      <c r="V7408" s="5"/>
      <c r="W7408" s="5"/>
      <c r="X7408" s="5"/>
      <c r="Y7408" s="5"/>
    </row>
    <row r="7409" spans="1:25" ht="15" x14ac:dyDescent="0.2">
      <c r="A7409" s="3" t="s">
        <v>7441</v>
      </c>
      <c r="B7409" s="4" t="str">
        <f t="shared" si="231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2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3"/>
      <c r="O7409" s="3"/>
      <c r="P7409" s="5"/>
      <c r="Q7409" s="5"/>
      <c r="R7409" s="5"/>
      <c r="S7409" s="5"/>
      <c r="T7409" s="5"/>
      <c r="U7409" s="5"/>
      <c r="V7409" s="5"/>
      <c r="W7409" s="5"/>
      <c r="X7409" s="5"/>
      <c r="Y7409" s="5"/>
    </row>
    <row r="7410" spans="1:25" ht="15" x14ac:dyDescent="0.2">
      <c r="A7410" s="3" t="s">
        <v>7442</v>
      </c>
      <c r="B7410" s="4" t="str">
        <f t="shared" si="231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2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3"/>
      <c r="O7410" s="3"/>
      <c r="P7410" s="5"/>
      <c r="Q7410" s="5"/>
      <c r="R7410" s="5"/>
      <c r="S7410" s="5"/>
      <c r="T7410" s="5"/>
      <c r="U7410" s="5"/>
      <c r="V7410" s="5"/>
      <c r="W7410" s="5"/>
      <c r="X7410" s="5"/>
      <c r="Y7410" s="5"/>
    </row>
    <row r="7411" spans="1:25" ht="15" x14ac:dyDescent="0.2">
      <c r="A7411" s="3" t="s">
        <v>7443</v>
      </c>
      <c r="B7411" s="4" t="str">
        <f t="shared" si="231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2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3"/>
      <c r="O7411" s="3"/>
      <c r="P7411" s="5"/>
      <c r="Q7411" s="5"/>
      <c r="R7411" s="5"/>
      <c r="S7411" s="5"/>
      <c r="T7411" s="5"/>
      <c r="U7411" s="5"/>
      <c r="V7411" s="5"/>
      <c r="W7411" s="5"/>
      <c r="X7411" s="5"/>
      <c r="Y7411" s="5"/>
    </row>
    <row r="7412" spans="1:25" ht="15" x14ac:dyDescent="0.2">
      <c r="A7412" s="3" t="s">
        <v>7444</v>
      </c>
      <c r="B7412" s="4" t="str">
        <f t="shared" si="231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2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3"/>
      <c r="O7412" s="3"/>
      <c r="P7412" s="5"/>
      <c r="Q7412" s="5"/>
      <c r="R7412" s="5"/>
      <c r="S7412" s="5"/>
      <c r="T7412" s="5"/>
      <c r="U7412" s="5"/>
      <c r="V7412" s="5"/>
      <c r="W7412" s="5"/>
      <c r="X7412" s="5"/>
      <c r="Y7412" s="5"/>
    </row>
    <row r="7413" spans="1:25" ht="15" x14ac:dyDescent="0.2">
      <c r="A7413" s="3" t="s">
        <v>7445</v>
      </c>
      <c r="B7413" s="4" t="str">
        <f t="shared" si="231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2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3"/>
      <c r="O7413" s="3"/>
      <c r="P7413" s="5"/>
      <c r="Q7413" s="5"/>
      <c r="R7413" s="5"/>
      <c r="S7413" s="5"/>
      <c r="T7413" s="5"/>
      <c r="U7413" s="5"/>
      <c r="V7413" s="5"/>
      <c r="W7413" s="5"/>
      <c r="X7413" s="5"/>
      <c r="Y7413" s="5"/>
    </row>
    <row r="7414" spans="1:25" ht="15" x14ac:dyDescent="0.2">
      <c r="A7414" s="3" t="s">
        <v>7446</v>
      </c>
      <c r="B7414" s="4" t="str">
        <f t="shared" si="231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2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3"/>
      <c r="O7414" s="3"/>
      <c r="P7414" s="5"/>
      <c r="Q7414" s="5"/>
      <c r="R7414" s="5"/>
      <c r="S7414" s="5"/>
      <c r="T7414" s="5"/>
      <c r="U7414" s="5"/>
      <c r="V7414" s="5"/>
      <c r="W7414" s="5"/>
      <c r="X7414" s="5"/>
      <c r="Y7414" s="5"/>
    </row>
    <row r="7415" spans="1:25" ht="15" x14ac:dyDescent="0.2">
      <c r="A7415" s="3" t="s">
        <v>7447</v>
      </c>
      <c r="B7415" s="4" t="str">
        <f t="shared" si="231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2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3"/>
      <c r="O7415" s="3"/>
      <c r="P7415" s="5"/>
      <c r="Q7415" s="5"/>
      <c r="R7415" s="5"/>
      <c r="S7415" s="5"/>
      <c r="T7415" s="5"/>
      <c r="U7415" s="5"/>
      <c r="V7415" s="5"/>
      <c r="W7415" s="5"/>
      <c r="X7415" s="5"/>
      <c r="Y7415" s="5"/>
    </row>
    <row r="7416" spans="1:25" ht="15" x14ac:dyDescent="0.2">
      <c r="A7416" s="3" t="s">
        <v>7448</v>
      </c>
      <c r="B7416" s="4" t="str">
        <f t="shared" si="231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2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3"/>
      <c r="O7416" s="3"/>
      <c r="P7416" s="5"/>
      <c r="Q7416" s="5"/>
      <c r="R7416" s="5"/>
      <c r="S7416" s="5"/>
      <c r="T7416" s="5"/>
      <c r="U7416" s="5"/>
      <c r="V7416" s="5"/>
      <c r="W7416" s="5"/>
      <c r="X7416" s="5"/>
      <c r="Y7416" s="5"/>
    </row>
    <row r="7417" spans="1:25" ht="15" x14ac:dyDescent="0.2">
      <c r="A7417" s="3" t="s">
        <v>7449</v>
      </c>
      <c r="B7417" s="4" t="str">
        <f t="shared" si="231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2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3"/>
      <c r="O7417" s="3"/>
      <c r="P7417" s="5"/>
      <c r="Q7417" s="5"/>
      <c r="R7417" s="5"/>
      <c r="S7417" s="5"/>
      <c r="T7417" s="5"/>
      <c r="U7417" s="5"/>
      <c r="V7417" s="5"/>
      <c r="W7417" s="5"/>
      <c r="X7417" s="5"/>
      <c r="Y7417" s="5"/>
    </row>
    <row r="7418" spans="1:25" ht="15" x14ac:dyDescent="0.2">
      <c r="A7418" s="3" t="s">
        <v>7450</v>
      </c>
      <c r="B7418" s="4" t="str">
        <f t="shared" si="231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2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3"/>
      <c r="O7418" s="3"/>
      <c r="P7418" s="5"/>
      <c r="Q7418" s="5"/>
      <c r="R7418" s="5"/>
      <c r="S7418" s="5"/>
      <c r="T7418" s="5"/>
      <c r="U7418" s="5"/>
      <c r="V7418" s="5"/>
      <c r="W7418" s="5"/>
      <c r="X7418" s="5"/>
      <c r="Y7418" s="5"/>
    </row>
    <row r="7419" spans="1:25" ht="15" x14ac:dyDescent="0.2">
      <c r="A7419" s="3" t="s">
        <v>7451</v>
      </c>
      <c r="B7419" s="4" t="str">
        <f t="shared" si="231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2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3"/>
      <c r="O7419" s="3"/>
      <c r="P7419" s="5"/>
      <c r="Q7419" s="5"/>
      <c r="R7419" s="5"/>
      <c r="S7419" s="5"/>
      <c r="T7419" s="5"/>
      <c r="U7419" s="5"/>
      <c r="V7419" s="5"/>
      <c r="W7419" s="5"/>
      <c r="X7419" s="5"/>
      <c r="Y7419" s="5"/>
    </row>
    <row r="7420" spans="1:25" ht="15" x14ac:dyDescent="0.2">
      <c r="A7420" s="3" t="s">
        <v>7452</v>
      </c>
      <c r="B7420" s="4" t="str">
        <f t="shared" si="231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2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3"/>
      <c r="O7420" s="3"/>
      <c r="P7420" s="5"/>
      <c r="Q7420" s="5"/>
      <c r="R7420" s="5"/>
      <c r="S7420" s="5"/>
      <c r="T7420" s="5"/>
      <c r="U7420" s="5"/>
      <c r="V7420" s="5"/>
      <c r="W7420" s="5"/>
      <c r="X7420" s="5"/>
      <c r="Y7420" s="5"/>
    </row>
    <row r="7421" spans="1:25" ht="15" x14ac:dyDescent="0.2">
      <c r="A7421" s="3" t="s">
        <v>7453</v>
      </c>
      <c r="B7421" s="4" t="str">
        <f t="shared" si="231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2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3"/>
      <c r="O7421" s="3"/>
      <c r="P7421" s="5"/>
      <c r="Q7421" s="5"/>
      <c r="R7421" s="5"/>
      <c r="S7421" s="5"/>
      <c r="T7421" s="5"/>
      <c r="U7421" s="5"/>
      <c r="V7421" s="5"/>
      <c r="W7421" s="5"/>
      <c r="X7421" s="5"/>
      <c r="Y7421" s="5"/>
    </row>
    <row r="7422" spans="1:25" ht="15" x14ac:dyDescent="0.2">
      <c r="A7422" s="3" t="s">
        <v>7454</v>
      </c>
      <c r="B7422" s="4" t="str">
        <f t="shared" si="231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2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3"/>
      <c r="O7422" s="3"/>
      <c r="P7422" s="5"/>
      <c r="Q7422" s="5"/>
      <c r="R7422" s="5"/>
      <c r="S7422" s="5"/>
      <c r="T7422" s="5"/>
      <c r="U7422" s="5"/>
      <c r="V7422" s="5"/>
      <c r="W7422" s="5"/>
      <c r="X7422" s="5"/>
      <c r="Y7422" s="5"/>
    </row>
    <row r="7423" spans="1:25" ht="15" x14ac:dyDescent="0.2">
      <c r="A7423" s="3" t="s">
        <v>7455</v>
      </c>
      <c r="B7423" s="4" t="str">
        <f t="shared" si="231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2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3"/>
      <c r="O7423" s="3"/>
      <c r="P7423" s="5"/>
      <c r="Q7423" s="5"/>
      <c r="R7423" s="5"/>
      <c r="S7423" s="5"/>
      <c r="T7423" s="5"/>
      <c r="U7423" s="5"/>
      <c r="V7423" s="5"/>
      <c r="W7423" s="5"/>
      <c r="X7423" s="5"/>
      <c r="Y7423" s="5"/>
    </row>
    <row r="7424" spans="1:25" ht="15" x14ac:dyDescent="0.2">
      <c r="A7424" s="3" t="s">
        <v>7456</v>
      </c>
      <c r="B7424" s="4" t="str">
        <f t="shared" si="231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2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3"/>
      <c r="O7424" s="3"/>
      <c r="P7424" s="5"/>
      <c r="Q7424" s="5"/>
      <c r="R7424" s="5"/>
      <c r="S7424" s="5"/>
      <c r="T7424" s="5"/>
      <c r="U7424" s="5"/>
      <c r="V7424" s="5"/>
      <c r="W7424" s="5"/>
      <c r="X7424" s="5"/>
      <c r="Y7424" s="5"/>
    </row>
    <row r="7425" spans="1:25" ht="15" x14ac:dyDescent="0.2">
      <c r="A7425" s="3" t="s">
        <v>7457</v>
      </c>
      <c r="B7425" s="4" t="str">
        <f t="shared" si="231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2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3"/>
      <c r="O7425" s="3"/>
      <c r="P7425" s="5"/>
      <c r="Q7425" s="5"/>
      <c r="R7425" s="5"/>
      <c r="S7425" s="5"/>
      <c r="T7425" s="5"/>
      <c r="U7425" s="5"/>
      <c r="V7425" s="5"/>
      <c r="W7425" s="5"/>
      <c r="X7425" s="5"/>
      <c r="Y7425" s="5"/>
    </row>
    <row r="7426" spans="1:25" ht="15" x14ac:dyDescent="0.2">
      <c r="A7426" s="3" t="s">
        <v>7458</v>
      </c>
      <c r="B7426" s="4" t="str">
        <f t="shared" ref="B7426:B7489" si="233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4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3"/>
      <c r="O7426" s="3"/>
      <c r="P7426" s="5"/>
      <c r="Q7426" s="5"/>
      <c r="R7426" s="5"/>
      <c r="S7426" s="5"/>
      <c r="T7426" s="5"/>
      <c r="U7426" s="5"/>
      <c r="V7426" s="5"/>
      <c r="W7426" s="5"/>
      <c r="X7426" s="5"/>
      <c r="Y7426" s="5"/>
    </row>
    <row r="7427" spans="1:25" ht="15" x14ac:dyDescent="0.2">
      <c r="A7427" s="3" t="s">
        <v>7459</v>
      </c>
      <c r="B7427" s="4" t="str">
        <f t="shared" si="233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4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3"/>
      <c r="O7427" s="3"/>
      <c r="P7427" s="5"/>
      <c r="Q7427" s="5"/>
      <c r="R7427" s="5"/>
      <c r="S7427" s="5"/>
      <c r="T7427" s="5"/>
      <c r="U7427" s="5"/>
      <c r="V7427" s="5"/>
      <c r="W7427" s="5"/>
      <c r="X7427" s="5"/>
      <c r="Y7427" s="5"/>
    </row>
    <row r="7428" spans="1:25" ht="15" x14ac:dyDescent="0.2">
      <c r="A7428" s="3" t="s">
        <v>7460</v>
      </c>
      <c r="B7428" s="4" t="str">
        <f t="shared" si="233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4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3"/>
      <c r="O7428" s="3"/>
      <c r="P7428" s="5"/>
      <c r="Q7428" s="5"/>
      <c r="R7428" s="5"/>
      <c r="S7428" s="5"/>
      <c r="T7428" s="5"/>
      <c r="U7428" s="5"/>
      <c r="V7428" s="5"/>
      <c r="W7428" s="5"/>
      <c r="X7428" s="5"/>
      <c r="Y7428" s="5"/>
    </row>
    <row r="7429" spans="1:25" ht="15" x14ac:dyDescent="0.2">
      <c r="A7429" s="3" t="s">
        <v>7461</v>
      </c>
      <c r="B7429" s="4" t="str">
        <f t="shared" si="233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4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3"/>
      <c r="O7429" s="3"/>
      <c r="P7429" s="5"/>
      <c r="Q7429" s="5"/>
      <c r="R7429" s="5"/>
      <c r="S7429" s="5"/>
      <c r="T7429" s="5"/>
      <c r="U7429" s="5"/>
      <c r="V7429" s="5"/>
      <c r="W7429" s="5"/>
      <c r="X7429" s="5"/>
      <c r="Y7429" s="5"/>
    </row>
    <row r="7430" spans="1:25" ht="15" x14ac:dyDescent="0.2">
      <c r="A7430" s="3" t="s">
        <v>7462</v>
      </c>
      <c r="B7430" s="4" t="str">
        <f t="shared" si="233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4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3"/>
      <c r="O7430" s="3"/>
      <c r="P7430" s="5"/>
      <c r="Q7430" s="5"/>
      <c r="R7430" s="5"/>
      <c r="S7430" s="5"/>
      <c r="T7430" s="5"/>
      <c r="U7430" s="5"/>
      <c r="V7430" s="5"/>
      <c r="W7430" s="5"/>
      <c r="X7430" s="5"/>
      <c r="Y7430" s="5"/>
    </row>
    <row r="7431" spans="1:25" ht="15" x14ac:dyDescent="0.2">
      <c r="A7431" s="3" t="s">
        <v>7463</v>
      </c>
      <c r="B7431" s="4" t="str">
        <f t="shared" si="233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4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3"/>
      <c r="O7431" s="3"/>
      <c r="P7431" s="5"/>
      <c r="Q7431" s="5"/>
      <c r="R7431" s="5"/>
      <c r="S7431" s="5"/>
      <c r="T7431" s="5"/>
      <c r="U7431" s="5"/>
      <c r="V7431" s="5"/>
      <c r="W7431" s="5"/>
      <c r="X7431" s="5"/>
      <c r="Y7431" s="5"/>
    </row>
    <row r="7432" spans="1:25" ht="15" x14ac:dyDescent="0.2">
      <c r="A7432" s="3" t="s">
        <v>7464</v>
      </c>
      <c r="B7432" s="4" t="str">
        <f t="shared" si="233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4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3"/>
      <c r="O7432" s="3"/>
      <c r="P7432" s="5"/>
      <c r="Q7432" s="5"/>
      <c r="R7432" s="5"/>
      <c r="S7432" s="5"/>
      <c r="T7432" s="5"/>
      <c r="U7432" s="5"/>
      <c r="V7432" s="5"/>
      <c r="W7432" s="5"/>
      <c r="X7432" s="5"/>
      <c r="Y7432" s="5"/>
    </row>
    <row r="7433" spans="1:25" ht="15" x14ac:dyDescent="0.2">
      <c r="A7433" s="3" t="s">
        <v>7465</v>
      </c>
      <c r="B7433" s="4" t="str">
        <f t="shared" si="233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4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3"/>
      <c r="O7433" s="3"/>
      <c r="P7433" s="5"/>
      <c r="Q7433" s="5"/>
      <c r="R7433" s="5"/>
      <c r="S7433" s="5"/>
      <c r="T7433" s="5"/>
      <c r="U7433" s="5"/>
      <c r="V7433" s="5"/>
      <c r="W7433" s="5"/>
      <c r="X7433" s="5"/>
      <c r="Y7433" s="5"/>
    </row>
    <row r="7434" spans="1:25" ht="15" x14ac:dyDescent="0.2">
      <c r="A7434" s="3" t="s">
        <v>7466</v>
      </c>
      <c r="B7434" s="4" t="str">
        <f t="shared" si="233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4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3"/>
      <c r="O7434" s="3"/>
      <c r="P7434" s="5"/>
      <c r="Q7434" s="5"/>
      <c r="R7434" s="5"/>
      <c r="S7434" s="5"/>
      <c r="T7434" s="5"/>
      <c r="U7434" s="5"/>
      <c r="V7434" s="5"/>
      <c r="W7434" s="5"/>
      <c r="X7434" s="5"/>
      <c r="Y7434" s="5"/>
    </row>
    <row r="7435" spans="1:25" ht="15" x14ac:dyDescent="0.2">
      <c r="A7435" s="3" t="s">
        <v>7467</v>
      </c>
      <c r="B7435" s="4" t="str">
        <f t="shared" si="233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4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3"/>
      <c r="O7435" s="3"/>
      <c r="P7435" s="5"/>
      <c r="Q7435" s="5"/>
      <c r="R7435" s="5"/>
      <c r="S7435" s="5"/>
      <c r="T7435" s="5"/>
      <c r="U7435" s="5"/>
      <c r="V7435" s="5"/>
      <c r="W7435" s="5"/>
      <c r="X7435" s="5"/>
      <c r="Y7435" s="5"/>
    </row>
    <row r="7436" spans="1:25" ht="15" x14ac:dyDescent="0.2">
      <c r="A7436" s="3" t="s">
        <v>7468</v>
      </c>
      <c r="B7436" s="4" t="str">
        <f t="shared" si="233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4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3"/>
      <c r="O7436" s="3"/>
      <c r="P7436" s="5"/>
      <c r="Q7436" s="5"/>
      <c r="R7436" s="5"/>
      <c r="S7436" s="5"/>
      <c r="T7436" s="5"/>
      <c r="U7436" s="5"/>
      <c r="V7436" s="5"/>
      <c r="W7436" s="5"/>
      <c r="X7436" s="5"/>
      <c r="Y7436" s="5"/>
    </row>
    <row r="7437" spans="1:25" ht="15" x14ac:dyDescent="0.2">
      <c r="A7437" s="3" t="s">
        <v>7469</v>
      </c>
      <c r="B7437" s="4" t="str">
        <f t="shared" si="233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4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3"/>
      <c r="O7437" s="3"/>
      <c r="P7437" s="5"/>
      <c r="Q7437" s="5"/>
      <c r="R7437" s="5"/>
      <c r="S7437" s="5"/>
      <c r="T7437" s="5"/>
      <c r="U7437" s="5"/>
      <c r="V7437" s="5"/>
      <c r="W7437" s="5"/>
      <c r="X7437" s="5"/>
      <c r="Y7437" s="5"/>
    </row>
    <row r="7438" spans="1:25" ht="15" x14ac:dyDescent="0.2">
      <c r="A7438" s="3" t="s">
        <v>7470</v>
      </c>
      <c r="B7438" s="4" t="str">
        <f t="shared" si="233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4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3"/>
      <c r="O7438" s="3"/>
      <c r="P7438" s="5"/>
      <c r="Q7438" s="5"/>
      <c r="R7438" s="5"/>
      <c r="S7438" s="5"/>
      <c r="T7438" s="5"/>
      <c r="U7438" s="5"/>
      <c r="V7438" s="5"/>
      <c r="W7438" s="5"/>
      <c r="X7438" s="5"/>
      <c r="Y7438" s="5"/>
    </row>
    <row r="7439" spans="1:25" ht="15" x14ac:dyDescent="0.2">
      <c r="A7439" s="3" t="s">
        <v>7471</v>
      </c>
      <c r="B7439" s="4" t="str">
        <f t="shared" si="233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4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3"/>
      <c r="O7439" s="3"/>
      <c r="P7439" s="5"/>
      <c r="Q7439" s="5"/>
      <c r="R7439" s="5"/>
      <c r="S7439" s="5"/>
      <c r="T7439" s="5"/>
      <c r="U7439" s="5"/>
      <c r="V7439" s="5"/>
      <c r="W7439" s="5"/>
      <c r="X7439" s="5"/>
      <c r="Y7439" s="5"/>
    </row>
    <row r="7440" spans="1:25" ht="15" x14ac:dyDescent="0.2">
      <c r="A7440" s="3" t="s">
        <v>7472</v>
      </c>
      <c r="B7440" s="4" t="str">
        <f t="shared" si="233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4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3"/>
      <c r="O7440" s="3"/>
      <c r="P7440" s="5"/>
      <c r="Q7440" s="5"/>
      <c r="R7440" s="5"/>
      <c r="S7440" s="5"/>
      <c r="T7440" s="5"/>
      <c r="U7440" s="5"/>
      <c r="V7440" s="5"/>
      <c r="W7440" s="5"/>
      <c r="X7440" s="5"/>
      <c r="Y7440" s="5"/>
    </row>
    <row r="7441" spans="1:25" ht="15" x14ac:dyDescent="0.2">
      <c r="A7441" s="3" t="s">
        <v>7473</v>
      </c>
      <c r="B7441" s="4" t="str">
        <f t="shared" si="233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4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3"/>
      <c r="O7441" s="3"/>
      <c r="P7441" s="5"/>
      <c r="Q7441" s="5"/>
      <c r="R7441" s="5"/>
      <c r="S7441" s="5"/>
      <c r="T7441" s="5"/>
      <c r="U7441" s="5"/>
      <c r="V7441" s="5"/>
      <c r="W7441" s="5"/>
      <c r="X7441" s="5"/>
      <c r="Y7441" s="5"/>
    </row>
    <row r="7442" spans="1:25" ht="15" x14ac:dyDescent="0.2">
      <c r="A7442" s="3" t="s">
        <v>7474</v>
      </c>
      <c r="B7442" s="4" t="str">
        <f t="shared" si="233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4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3"/>
      <c r="O7442" s="3"/>
      <c r="P7442" s="5"/>
      <c r="Q7442" s="5"/>
      <c r="R7442" s="5"/>
      <c r="S7442" s="5"/>
      <c r="T7442" s="5"/>
      <c r="U7442" s="5"/>
      <c r="V7442" s="5"/>
      <c r="W7442" s="5"/>
      <c r="X7442" s="5"/>
      <c r="Y7442" s="5"/>
    </row>
    <row r="7443" spans="1:25" ht="15" x14ac:dyDescent="0.2">
      <c r="A7443" s="3" t="s">
        <v>7475</v>
      </c>
      <c r="B7443" s="4" t="str">
        <f t="shared" si="233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4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3"/>
      <c r="O7443" s="3"/>
      <c r="P7443" s="5"/>
      <c r="Q7443" s="5"/>
      <c r="R7443" s="5"/>
      <c r="S7443" s="5"/>
      <c r="T7443" s="5"/>
      <c r="U7443" s="5"/>
      <c r="V7443" s="5"/>
      <c r="W7443" s="5"/>
      <c r="X7443" s="5"/>
      <c r="Y7443" s="5"/>
    </row>
    <row r="7444" spans="1:25" ht="15" x14ac:dyDescent="0.2">
      <c r="A7444" s="3" t="s">
        <v>7476</v>
      </c>
      <c r="B7444" s="4" t="str">
        <f t="shared" si="233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4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3"/>
      <c r="O7444" s="3"/>
      <c r="P7444" s="5"/>
      <c r="Q7444" s="5"/>
      <c r="R7444" s="5"/>
      <c r="S7444" s="5"/>
      <c r="T7444" s="5"/>
      <c r="U7444" s="5"/>
      <c r="V7444" s="5"/>
      <c r="W7444" s="5"/>
      <c r="X7444" s="5"/>
      <c r="Y7444" s="5"/>
    </row>
    <row r="7445" spans="1:25" ht="15" x14ac:dyDescent="0.2">
      <c r="A7445" s="3" t="s">
        <v>7477</v>
      </c>
      <c r="B7445" s="4" t="str">
        <f t="shared" si="233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4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3"/>
      <c r="O7445" s="3"/>
      <c r="P7445" s="5"/>
      <c r="Q7445" s="5"/>
      <c r="R7445" s="5"/>
      <c r="S7445" s="5"/>
      <c r="T7445" s="5"/>
      <c r="U7445" s="5"/>
      <c r="V7445" s="5"/>
      <c r="W7445" s="5"/>
      <c r="X7445" s="5"/>
      <c r="Y7445" s="5"/>
    </row>
    <row r="7446" spans="1:25" ht="15" x14ac:dyDescent="0.2">
      <c r="A7446" s="3" t="s">
        <v>7478</v>
      </c>
      <c r="B7446" s="4" t="str">
        <f t="shared" si="233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4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3"/>
      <c r="O7446" s="3"/>
      <c r="P7446" s="5"/>
      <c r="Q7446" s="5"/>
      <c r="R7446" s="5"/>
      <c r="S7446" s="5"/>
      <c r="T7446" s="5"/>
      <c r="U7446" s="5"/>
      <c r="V7446" s="5"/>
      <c r="W7446" s="5"/>
      <c r="X7446" s="5"/>
      <c r="Y7446" s="5"/>
    </row>
    <row r="7447" spans="1:25" ht="15" x14ac:dyDescent="0.2">
      <c r="A7447" s="3" t="s">
        <v>7479</v>
      </c>
      <c r="B7447" s="4" t="str">
        <f t="shared" si="233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4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3"/>
      <c r="O7447" s="3"/>
      <c r="P7447" s="5"/>
      <c r="Q7447" s="5"/>
      <c r="R7447" s="5"/>
      <c r="S7447" s="5"/>
      <c r="T7447" s="5"/>
      <c r="U7447" s="5"/>
      <c r="V7447" s="5"/>
      <c r="W7447" s="5"/>
      <c r="X7447" s="5"/>
      <c r="Y7447" s="5"/>
    </row>
    <row r="7448" spans="1:25" ht="15" x14ac:dyDescent="0.2">
      <c r="A7448" s="3" t="s">
        <v>7480</v>
      </c>
      <c r="B7448" s="4" t="str">
        <f t="shared" si="233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4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3"/>
      <c r="O7448" s="3"/>
      <c r="P7448" s="5"/>
      <c r="Q7448" s="5"/>
      <c r="R7448" s="5"/>
      <c r="S7448" s="5"/>
      <c r="T7448" s="5"/>
      <c r="U7448" s="5"/>
      <c r="V7448" s="5"/>
      <c r="W7448" s="5"/>
      <c r="X7448" s="5"/>
      <c r="Y7448" s="5"/>
    </row>
    <row r="7449" spans="1:25" ht="15" x14ac:dyDescent="0.2">
      <c r="A7449" s="3" t="s">
        <v>7481</v>
      </c>
      <c r="B7449" s="4" t="str">
        <f t="shared" si="233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4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3"/>
      <c r="O7449" s="3"/>
      <c r="P7449" s="5"/>
      <c r="Q7449" s="5"/>
      <c r="R7449" s="5"/>
      <c r="S7449" s="5"/>
      <c r="T7449" s="5"/>
      <c r="U7449" s="5"/>
      <c r="V7449" s="5"/>
      <c r="W7449" s="5"/>
      <c r="X7449" s="5"/>
      <c r="Y7449" s="5"/>
    </row>
    <row r="7450" spans="1:25" ht="15" x14ac:dyDescent="0.2">
      <c r="A7450" s="3" t="s">
        <v>7482</v>
      </c>
      <c r="B7450" s="4" t="str">
        <f t="shared" si="233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4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3"/>
      <c r="O7450" s="3"/>
      <c r="P7450" s="5"/>
      <c r="Q7450" s="5"/>
      <c r="R7450" s="5"/>
      <c r="S7450" s="5"/>
      <c r="T7450" s="5"/>
      <c r="U7450" s="5"/>
      <c r="V7450" s="5"/>
      <c r="W7450" s="5"/>
      <c r="X7450" s="5"/>
      <c r="Y7450" s="5"/>
    </row>
    <row r="7451" spans="1:25" ht="15" x14ac:dyDescent="0.2">
      <c r="A7451" s="3" t="s">
        <v>7483</v>
      </c>
      <c r="B7451" s="4" t="str">
        <f t="shared" si="233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4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3"/>
      <c r="O7451" s="3"/>
      <c r="P7451" s="5"/>
      <c r="Q7451" s="5"/>
      <c r="R7451" s="5"/>
      <c r="S7451" s="5"/>
      <c r="T7451" s="5"/>
      <c r="U7451" s="5"/>
      <c r="V7451" s="5"/>
      <c r="W7451" s="5"/>
      <c r="X7451" s="5"/>
      <c r="Y7451" s="5"/>
    </row>
    <row r="7452" spans="1:25" ht="15" x14ac:dyDescent="0.2">
      <c r="A7452" s="3" t="s">
        <v>7484</v>
      </c>
      <c r="B7452" s="4" t="str">
        <f t="shared" si="233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4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3"/>
      <c r="O7452" s="3"/>
      <c r="P7452" s="5"/>
      <c r="Q7452" s="5"/>
      <c r="R7452" s="5"/>
      <c r="S7452" s="5"/>
      <c r="T7452" s="5"/>
      <c r="U7452" s="5"/>
      <c r="V7452" s="5"/>
      <c r="W7452" s="5"/>
      <c r="X7452" s="5"/>
      <c r="Y7452" s="5"/>
    </row>
    <row r="7453" spans="1:25" ht="15" x14ac:dyDescent="0.2">
      <c r="A7453" s="3" t="s">
        <v>7485</v>
      </c>
      <c r="B7453" s="4" t="str">
        <f t="shared" si="233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4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3"/>
      <c r="O7453" s="3"/>
      <c r="P7453" s="5"/>
      <c r="Q7453" s="5"/>
      <c r="R7453" s="5"/>
      <c r="S7453" s="5"/>
      <c r="T7453" s="5"/>
      <c r="U7453" s="5"/>
      <c r="V7453" s="5"/>
      <c r="W7453" s="5"/>
      <c r="X7453" s="5"/>
      <c r="Y7453" s="5"/>
    </row>
    <row r="7454" spans="1:25" ht="15" x14ac:dyDescent="0.2">
      <c r="A7454" s="3" t="s">
        <v>7486</v>
      </c>
      <c r="B7454" s="4" t="str">
        <f t="shared" si="233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4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3"/>
      <c r="O7454" s="3"/>
      <c r="P7454" s="5"/>
      <c r="Q7454" s="5"/>
      <c r="R7454" s="5"/>
      <c r="S7454" s="5"/>
      <c r="T7454" s="5"/>
      <c r="U7454" s="5"/>
      <c r="V7454" s="5"/>
      <c r="W7454" s="5"/>
      <c r="X7454" s="5"/>
      <c r="Y7454" s="5"/>
    </row>
    <row r="7455" spans="1:25" ht="15" x14ac:dyDescent="0.2">
      <c r="A7455" s="3" t="s">
        <v>7487</v>
      </c>
      <c r="B7455" s="4" t="str">
        <f t="shared" si="233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4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3"/>
      <c r="O7455" s="3"/>
      <c r="P7455" s="5"/>
      <c r="Q7455" s="5"/>
      <c r="R7455" s="5"/>
      <c r="S7455" s="5"/>
      <c r="T7455" s="5"/>
      <c r="U7455" s="5"/>
      <c r="V7455" s="5"/>
      <c r="W7455" s="5"/>
      <c r="X7455" s="5"/>
      <c r="Y7455" s="5"/>
    </row>
    <row r="7456" spans="1:25" ht="15" x14ac:dyDescent="0.2">
      <c r="A7456" s="3" t="s">
        <v>7488</v>
      </c>
      <c r="B7456" s="4" t="str">
        <f t="shared" si="233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4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3"/>
      <c r="O7456" s="3"/>
      <c r="P7456" s="5"/>
      <c r="Q7456" s="5"/>
      <c r="R7456" s="5"/>
      <c r="S7456" s="5"/>
      <c r="T7456" s="5"/>
      <c r="U7456" s="5"/>
      <c r="V7456" s="5"/>
      <c r="W7456" s="5"/>
      <c r="X7456" s="5"/>
      <c r="Y7456" s="5"/>
    </row>
    <row r="7457" spans="1:25" ht="15" x14ac:dyDescent="0.2">
      <c r="A7457" s="3" t="s">
        <v>7489</v>
      </c>
      <c r="B7457" s="4" t="str">
        <f t="shared" si="233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4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3"/>
      <c r="O7457" s="3"/>
      <c r="P7457" s="5"/>
      <c r="Q7457" s="5"/>
      <c r="R7457" s="5"/>
      <c r="S7457" s="5"/>
      <c r="T7457" s="5"/>
      <c r="U7457" s="5"/>
      <c r="V7457" s="5"/>
      <c r="W7457" s="5"/>
      <c r="X7457" s="5"/>
      <c r="Y7457" s="5"/>
    </row>
    <row r="7458" spans="1:25" ht="15" x14ac:dyDescent="0.2">
      <c r="A7458" s="3" t="s">
        <v>7490</v>
      </c>
      <c r="B7458" s="4" t="str">
        <f t="shared" si="233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4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3"/>
      <c r="O7458" s="3"/>
      <c r="P7458" s="5"/>
      <c r="Q7458" s="5"/>
      <c r="R7458" s="5"/>
      <c r="S7458" s="5"/>
      <c r="T7458" s="5"/>
      <c r="U7458" s="5"/>
      <c r="V7458" s="5"/>
      <c r="W7458" s="5"/>
      <c r="X7458" s="5"/>
      <c r="Y7458" s="5"/>
    </row>
    <row r="7459" spans="1:25" ht="15" x14ac:dyDescent="0.2">
      <c r="A7459" s="3" t="s">
        <v>7491</v>
      </c>
      <c r="B7459" s="4" t="str">
        <f t="shared" si="233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4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3"/>
      <c r="O7459" s="3"/>
      <c r="P7459" s="5"/>
      <c r="Q7459" s="5"/>
      <c r="R7459" s="5"/>
      <c r="S7459" s="5"/>
      <c r="T7459" s="5"/>
      <c r="U7459" s="5"/>
      <c r="V7459" s="5"/>
      <c r="W7459" s="5"/>
      <c r="X7459" s="5"/>
      <c r="Y7459" s="5"/>
    </row>
    <row r="7460" spans="1:25" ht="15" x14ac:dyDescent="0.2">
      <c r="A7460" s="3" t="s">
        <v>7492</v>
      </c>
      <c r="B7460" s="4" t="str">
        <f t="shared" si="233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4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3"/>
      <c r="O7460" s="3"/>
      <c r="P7460" s="5"/>
      <c r="Q7460" s="5"/>
      <c r="R7460" s="5"/>
      <c r="S7460" s="5"/>
      <c r="T7460" s="5"/>
      <c r="U7460" s="5"/>
      <c r="V7460" s="5"/>
      <c r="W7460" s="5"/>
      <c r="X7460" s="5"/>
      <c r="Y7460" s="5"/>
    </row>
    <row r="7461" spans="1:25" ht="15" x14ac:dyDescent="0.2">
      <c r="A7461" s="3" t="s">
        <v>7493</v>
      </c>
      <c r="B7461" s="4" t="str">
        <f t="shared" si="233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4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3"/>
      <c r="O7461" s="3"/>
      <c r="P7461" s="5"/>
      <c r="Q7461" s="5"/>
      <c r="R7461" s="5"/>
      <c r="S7461" s="5"/>
      <c r="T7461" s="5"/>
      <c r="U7461" s="5"/>
      <c r="V7461" s="5"/>
      <c r="W7461" s="5"/>
      <c r="X7461" s="5"/>
      <c r="Y7461" s="5"/>
    </row>
    <row r="7462" spans="1:25" ht="15" x14ac:dyDescent="0.2">
      <c r="A7462" s="3" t="s">
        <v>7494</v>
      </c>
      <c r="B7462" s="4" t="str">
        <f t="shared" si="233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4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3"/>
      <c r="O7462" s="3"/>
      <c r="P7462" s="5"/>
      <c r="Q7462" s="5"/>
      <c r="R7462" s="5"/>
      <c r="S7462" s="5"/>
      <c r="T7462" s="5"/>
      <c r="U7462" s="5"/>
      <c r="V7462" s="5"/>
      <c r="W7462" s="5"/>
      <c r="X7462" s="5"/>
      <c r="Y7462" s="5"/>
    </row>
    <row r="7463" spans="1:25" ht="15" x14ac:dyDescent="0.2">
      <c r="A7463" s="3" t="s">
        <v>7495</v>
      </c>
      <c r="B7463" s="4" t="str">
        <f t="shared" si="233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4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3"/>
      <c r="O7463" s="3"/>
      <c r="P7463" s="5"/>
      <c r="Q7463" s="5"/>
      <c r="R7463" s="5"/>
      <c r="S7463" s="5"/>
      <c r="T7463" s="5"/>
      <c r="U7463" s="5"/>
      <c r="V7463" s="5"/>
      <c r="W7463" s="5"/>
      <c r="X7463" s="5"/>
      <c r="Y7463" s="5"/>
    </row>
    <row r="7464" spans="1:25" ht="15" x14ac:dyDescent="0.2">
      <c r="A7464" s="3" t="s">
        <v>7496</v>
      </c>
      <c r="B7464" s="4" t="str">
        <f t="shared" si="233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4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3"/>
      <c r="O7464" s="3"/>
      <c r="P7464" s="5"/>
      <c r="Q7464" s="5"/>
      <c r="R7464" s="5"/>
      <c r="S7464" s="5"/>
      <c r="T7464" s="5"/>
      <c r="U7464" s="5"/>
      <c r="V7464" s="5"/>
      <c r="W7464" s="5"/>
      <c r="X7464" s="5"/>
      <c r="Y7464" s="5"/>
    </row>
    <row r="7465" spans="1:25" ht="15" x14ac:dyDescent="0.2">
      <c r="A7465" s="3" t="s">
        <v>7497</v>
      </c>
      <c r="B7465" s="4" t="str">
        <f t="shared" si="233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4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3"/>
      <c r="O7465" s="3"/>
      <c r="P7465" s="5"/>
      <c r="Q7465" s="5"/>
      <c r="R7465" s="5"/>
      <c r="S7465" s="5"/>
      <c r="T7465" s="5"/>
      <c r="U7465" s="5"/>
      <c r="V7465" s="5"/>
      <c r="W7465" s="5"/>
      <c r="X7465" s="5"/>
      <c r="Y7465" s="5"/>
    </row>
    <row r="7466" spans="1:25" ht="15" x14ac:dyDescent="0.2">
      <c r="A7466" s="3" t="s">
        <v>7498</v>
      </c>
      <c r="B7466" s="4" t="str">
        <f t="shared" si="233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4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3"/>
      <c r="O7466" s="3"/>
      <c r="P7466" s="5"/>
      <c r="Q7466" s="5"/>
      <c r="R7466" s="5"/>
      <c r="S7466" s="5"/>
      <c r="T7466" s="5"/>
      <c r="U7466" s="5"/>
      <c r="V7466" s="5"/>
      <c r="W7466" s="5"/>
      <c r="X7466" s="5"/>
      <c r="Y7466" s="5"/>
    </row>
    <row r="7467" spans="1:25" ht="15" x14ac:dyDescent="0.2">
      <c r="A7467" s="3" t="s">
        <v>7499</v>
      </c>
      <c r="B7467" s="4" t="str">
        <f t="shared" si="233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4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3"/>
      <c r="O7467" s="3"/>
      <c r="P7467" s="5"/>
      <c r="Q7467" s="5"/>
      <c r="R7467" s="5"/>
      <c r="S7467" s="5"/>
      <c r="T7467" s="5"/>
      <c r="U7467" s="5"/>
      <c r="V7467" s="5"/>
      <c r="W7467" s="5"/>
      <c r="X7467" s="5"/>
      <c r="Y7467" s="5"/>
    </row>
    <row r="7468" spans="1:25" ht="15" x14ac:dyDescent="0.2">
      <c r="A7468" s="3" t="s">
        <v>7500</v>
      </c>
      <c r="B7468" s="4" t="str">
        <f t="shared" si="233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4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3"/>
      <c r="O7468" s="3"/>
      <c r="P7468" s="5"/>
      <c r="Q7468" s="5"/>
      <c r="R7468" s="5"/>
      <c r="S7468" s="5"/>
      <c r="T7468" s="5"/>
      <c r="U7468" s="5"/>
      <c r="V7468" s="5"/>
      <c r="W7468" s="5"/>
      <c r="X7468" s="5"/>
      <c r="Y7468" s="5"/>
    </row>
    <row r="7469" spans="1:25" ht="15" x14ac:dyDescent="0.2">
      <c r="A7469" s="3" t="s">
        <v>7501</v>
      </c>
      <c r="B7469" s="4" t="str">
        <f t="shared" si="233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4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3"/>
      <c r="O7469" s="3"/>
      <c r="P7469" s="5"/>
      <c r="Q7469" s="5"/>
      <c r="R7469" s="5"/>
      <c r="S7469" s="5"/>
      <c r="T7469" s="5"/>
      <c r="U7469" s="5"/>
      <c r="V7469" s="5"/>
      <c r="W7469" s="5"/>
      <c r="X7469" s="5"/>
      <c r="Y7469" s="5"/>
    </row>
    <row r="7470" spans="1:25" ht="15" x14ac:dyDescent="0.2">
      <c r="A7470" s="3" t="s">
        <v>7502</v>
      </c>
      <c r="B7470" s="4" t="str">
        <f t="shared" si="233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4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3"/>
      <c r="O7470" s="3"/>
      <c r="P7470" s="5"/>
      <c r="Q7470" s="5"/>
      <c r="R7470" s="5"/>
      <c r="S7470" s="5"/>
      <c r="T7470" s="5"/>
      <c r="U7470" s="5"/>
      <c r="V7470" s="5"/>
      <c r="W7470" s="5"/>
      <c r="X7470" s="5"/>
      <c r="Y7470" s="5"/>
    </row>
    <row r="7471" spans="1:25" ht="15" x14ac:dyDescent="0.2">
      <c r="A7471" s="3" t="s">
        <v>7503</v>
      </c>
      <c r="B7471" s="4" t="str">
        <f t="shared" si="233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4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3"/>
      <c r="O7471" s="3"/>
      <c r="P7471" s="5"/>
      <c r="Q7471" s="5"/>
      <c r="R7471" s="5"/>
      <c r="S7471" s="5"/>
      <c r="T7471" s="5"/>
      <c r="U7471" s="5"/>
      <c r="V7471" s="5"/>
      <c r="W7471" s="5"/>
      <c r="X7471" s="5"/>
      <c r="Y7471" s="5"/>
    </row>
    <row r="7472" spans="1:25" ht="15" x14ac:dyDescent="0.2">
      <c r="A7472" s="3" t="s">
        <v>7504</v>
      </c>
      <c r="B7472" s="4" t="str">
        <f t="shared" si="233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4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3"/>
      <c r="O7472" s="3"/>
      <c r="P7472" s="5"/>
      <c r="Q7472" s="5"/>
      <c r="R7472" s="5"/>
      <c r="S7472" s="5"/>
      <c r="T7472" s="5"/>
      <c r="U7472" s="5"/>
      <c r="V7472" s="5"/>
      <c r="W7472" s="5"/>
      <c r="X7472" s="5"/>
      <c r="Y7472" s="5"/>
    </row>
    <row r="7473" spans="1:25" ht="15" x14ac:dyDescent="0.2">
      <c r="A7473" s="3" t="s">
        <v>7505</v>
      </c>
      <c r="B7473" s="4" t="str">
        <f t="shared" si="233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4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3"/>
      <c r="O7473" s="3"/>
      <c r="P7473" s="5"/>
      <c r="Q7473" s="5"/>
      <c r="R7473" s="5"/>
      <c r="S7473" s="5"/>
      <c r="T7473" s="5"/>
      <c r="U7473" s="5"/>
      <c r="V7473" s="5"/>
      <c r="W7473" s="5"/>
      <c r="X7473" s="5"/>
      <c r="Y7473" s="5"/>
    </row>
    <row r="7474" spans="1:25" ht="15" x14ac:dyDescent="0.2">
      <c r="A7474" s="3" t="s">
        <v>7506</v>
      </c>
      <c r="B7474" s="4" t="str">
        <f t="shared" si="233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4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3"/>
      <c r="O7474" s="3"/>
      <c r="P7474" s="5"/>
      <c r="Q7474" s="5"/>
      <c r="R7474" s="5"/>
      <c r="S7474" s="5"/>
      <c r="T7474" s="5"/>
      <c r="U7474" s="5"/>
      <c r="V7474" s="5"/>
      <c r="W7474" s="5"/>
      <c r="X7474" s="5"/>
      <c r="Y7474" s="5"/>
    </row>
    <row r="7475" spans="1:25" ht="15" x14ac:dyDescent="0.2">
      <c r="A7475" s="3" t="s">
        <v>7507</v>
      </c>
      <c r="B7475" s="4" t="str">
        <f t="shared" si="233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4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3"/>
      <c r="O7475" s="3"/>
      <c r="P7475" s="5"/>
      <c r="Q7475" s="5"/>
      <c r="R7475" s="5"/>
      <c r="S7475" s="5"/>
      <c r="T7475" s="5"/>
      <c r="U7475" s="5"/>
      <c r="V7475" s="5"/>
      <c r="W7475" s="5"/>
      <c r="X7475" s="5"/>
      <c r="Y7475" s="5"/>
    </row>
    <row r="7476" spans="1:25" ht="15" x14ac:dyDescent="0.2">
      <c r="A7476" s="3" t="s">
        <v>7508</v>
      </c>
      <c r="B7476" s="4" t="str">
        <f t="shared" si="233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4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3"/>
      <c r="O7476" s="3"/>
      <c r="P7476" s="5"/>
      <c r="Q7476" s="5"/>
      <c r="R7476" s="5"/>
      <c r="S7476" s="5"/>
      <c r="T7476" s="5"/>
      <c r="U7476" s="5"/>
      <c r="V7476" s="5"/>
      <c r="W7476" s="5"/>
      <c r="X7476" s="5"/>
      <c r="Y7476" s="5"/>
    </row>
    <row r="7477" spans="1:25" ht="15" x14ac:dyDescent="0.2">
      <c r="A7477" s="3" t="s">
        <v>7509</v>
      </c>
      <c r="B7477" s="4" t="str">
        <f t="shared" si="233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4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3"/>
      <c r="O7477" s="3"/>
      <c r="P7477" s="5"/>
      <c r="Q7477" s="5"/>
      <c r="R7477" s="5"/>
      <c r="S7477" s="5"/>
      <c r="T7477" s="5"/>
      <c r="U7477" s="5"/>
      <c r="V7477" s="5"/>
      <c r="W7477" s="5"/>
      <c r="X7477" s="5"/>
      <c r="Y7477" s="5"/>
    </row>
    <row r="7478" spans="1:25" ht="15" x14ac:dyDescent="0.2">
      <c r="A7478" s="3" t="s">
        <v>7510</v>
      </c>
      <c r="B7478" s="4" t="str">
        <f t="shared" si="233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4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3"/>
      <c r="O7478" s="3"/>
      <c r="P7478" s="5"/>
      <c r="Q7478" s="5"/>
      <c r="R7478" s="5"/>
      <c r="S7478" s="5"/>
      <c r="T7478" s="5"/>
      <c r="U7478" s="5"/>
      <c r="V7478" s="5"/>
      <c r="W7478" s="5"/>
      <c r="X7478" s="5"/>
      <c r="Y7478" s="5"/>
    </row>
    <row r="7479" spans="1:25" ht="15" x14ac:dyDescent="0.2">
      <c r="A7479" s="3" t="s">
        <v>7511</v>
      </c>
      <c r="B7479" s="4" t="str">
        <f t="shared" si="233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4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3"/>
      <c r="O7479" s="3"/>
      <c r="P7479" s="5"/>
      <c r="Q7479" s="5"/>
      <c r="R7479" s="5"/>
      <c r="S7479" s="5"/>
      <c r="T7479" s="5"/>
      <c r="U7479" s="5"/>
      <c r="V7479" s="5"/>
      <c r="W7479" s="5"/>
      <c r="X7479" s="5"/>
      <c r="Y7479" s="5"/>
    </row>
    <row r="7480" spans="1:25" ht="15" x14ac:dyDescent="0.2">
      <c r="A7480" s="3" t="s">
        <v>7512</v>
      </c>
      <c r="B7480" s="4" t="str">
        <f t="shared" si="233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4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3"/>
      <c r="O7480" s="3"/>
      <c r="P7480" s="5"/>
      <c r="Q7480" s="5"/>
      <c r="R7480" s="5"/>
      <c r="S7480" s="5"/>
      <c r="T7480" s="5"/>
      <c r="U7480" s="5"/>
      <c r="V7480" s="5"/>
      <c r="W7480" s="5"/>
      <c r="X7480" s="5"/>
      <c r="Y7480" s="5"/>
    </row>
    <row r="7481" spans="1:25" ht="15" x14ac:dyDescent="0.2">
      <c r="A7481" s="3" t="s">
        <v>7513</v>
      </c>
      <c r="B7481" s="4" t="str">
        <f t="shared" si="233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4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3"/>
      <c r="O7481" s="3"/>
      <c r="P7481" s="5"/>
      <c r="Q7481" s="5"/>
      <c r="R7481" s="5"/>
      <c r="S7481" s="5"/>
      <c r="T7481" s="5"/>
      <c r="U7481" s="5"/>
      <c r="V7481" s="5"/>
      <c r="W7481" s="5"/>
      <c r="X7481" s="5"/>
      <c r="Y7481" s="5"/>
    </row>
    <row r="7482" spans="1:25" ht="15" x14ac:dyDescent="0.2">
      <c r="A7482" s="3" t="s">
        <v>7514</v>
      </c>
      <c r="B7482" s="4" t="str">
        <f t="shared" si="233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4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3"/>
      <c r="O7482" s="3"/>
      <c r="P7482" s="5"/>
      <c r="Q7482" s="5"/>
      <c r="R7482" s="5"/>
      <c r="S7482" s="5"/>
      <c r="T7482" s="5"/>
      <c r="U7482" s="5"/>
      <c r="V7482" s="5"/>
      <c r="W7482" s="5"/>
      <c r="X7482" s="5"/>
      <c r="Y7482" s="5"/>
    </row>
    <row r="7483" spans="1:25" ht="15" x14ac:dyDescent="0.2">
      <c r="A7483" s="3" t="s">
        <v>7515</v>
      </c>
      <c r="B7483" s="4" t="str">
        <f t="shared" si="233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4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3"/>
      <c r="O7483" s="3"/>
      <c r="P7483" s="5"/>
      <c r="Q7483" s="5"/>
      <c r="R7483" s="5"/>
      <c r="S7483" s="5"/>
      <c r="T7483" s="5"/>
      <c r="U7483" s="5"/>
      <c r="V7483" s="5"/>
      <c r="W7483" s="5"/>
      <c r="X7483" s="5"/>
      <c r="Y7483" s="5"/>
    </row>
    <row r="7484" spans="1:25" ht="15" x14ac:dyDescent="0.2">
      <c r="A7484" s="3" t="s">
        <v>7516</v>
      </c>
      <c r="B7484" s="4" t="str">
        <f t="shared" si="233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4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3"/>
      <c r="O7484" s="3"/>
      <c r="P7484" s="5"/>
      <c r="Q7484" s="5"/>
      <c r="R7484" s="5"/>
      <c r="S7484" s="5"/>
      <c r="T7484" s="5"/>
      <c r="U7484" s="5"/>
      <c r="V7484" s="5"/>
      <c r="W7484" s="5"/>
      <c r="X7484" s="5"/>
      <c r="Y7484" s="5"/>
    </row>
    <row r="7485" spans="1:25" ht="15" x14ac:dyDescent="0.2">
      <c r="A7485" s="3" t="s">
        <v>7517</v>
      </c>
      <c r="B7485" s="4" t="str">
        <f t="shared" si="233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4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3"/>
      <c r="O7485" s="3"/>
      <c r="P7485" s="5"/>
      <c r="Q7485" s="5"/>
      <c r="R7485" s="5"/>
      <c r="S7485" s="5"/>
      <c r="T7485" s="5"/>
      <c r="U7485" s="5"/>
      <c r="V7485" s="5"/>
      <c r="W7485" s="5"/>
      <c r="X7485" s="5"/>
      <c r="Y7485" s="5"/>
    </row>
    <row r="7486" spans="1:25" ht="15" x14ac:dyDescent="0.2">
      <c r="A7486" s="3" t="s">
        <v>7518</v>
      </c>
      <c r="B7486" s="4" t="str">
        <f t="shared" si="233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4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3"/>
      <c r="O7486" s="3"/>
      <c r="P7486" s="5"/>
      <c r="Q7486" s="5"/>
      <c r="R7486" s="5"/>
      <c r="S7486" s="5"/>
      <c r="T7486" s="5"/>
      <c r="U7486" s="5"/>
      <c r="V7486" s="5"/>
      <c r="W7486" s="5"/>
      <c r="X7486" s="5"/>
      <c r="Y7486" s="5"/>
    </row>
    <row r="7487" spans="1:25" ht="15" x14ac:dyDescent="0.2">
      <c r="A7487" s="3" t="s">
        <v>7519</v>
      </c>
      <c r="B7487" s="4" t="str">
        <f t="shared" si="233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4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3"/>
      <c r="O7487" s="3"/>
      <c r="P7487" s="5"/>
      <c r="Q7487" s="5"/>
      <c r="R7487" s="5"/>
      <c r="S7487" s="5"/>
      <c r="T7487" s="5"/>
      <c r="U7487" s="5"/>
      <c r="V7487" s="5"/>
      <c r="W7487" s="5"/>
      <c r="X7487" s="5"/>
      <c r="Y7487" s="5"/>
    </row>
    <row r="7488" spans="1:25" ht="15" x14ac:dyDescent="0.2">
      <c r="A7488" s="3" t="s">
        <v>7520</v>
      </c>
      <c r="B7488" s="4" t="str">
        <f t="shared" si="233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4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3"/>
      <c r="O7488" s="3"/>
      <c r="P7488" s="5"/>
      <c r="Q7488" s="5"/>
      <c r="R7488" s="5"/>
      <c r="S7488" s="5"/>
      <c r="T7488" s="5"/>
      <c r="U7488" s="5"/>
      <c r="V7488" s="5"/>
      <c r="W7488" s="5"/>
      <c r="X7488" s="5"/>
      <c r="Y7488" s="5"/>
    </row>
    <row r="7489" spans="1:25" ht="15" x14ac:dyDescent="0.2">
      <c r="A7489" s="3" t="s">
        <v>7521</v>
      </c>
      <c r="B7489" s="4" t="str">
        <f t="shared" si="233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4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3"/>
      <c r="O7489" s="3"/>
      <c r="P7489" s="5"/>
      <c r="Q7489" s="5"/>
      <c r="R7489" s="5"/>
      <c r="S7489" s="5"/>
      <c r="T7489" s="5"/>
      <c r="U7489" s="5"/>
      <c r="V7489" s="5"/>
      <c r="W7489" s="5"/>
      <c r="X7489" s="5"/>
      <c r="Y7489" s="5"/>
    </row>
    <row r="7490" spans="1:25" ht="15" x14ac:dyDescent="0.2">
      <c r="A7490" s="3" t="s">
        <v>7522</v>
      </c>
      <c r="B7490" s="4" t="str">
        <f t="shared" ref="B7490:B7553" si="235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6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3"/>
      <c r="O7490" s="3"/>
      <c r="P7490" s="5"/>
      <c r="Q7490" s="5"/>
      <c r="R7490" s="5"/>
      <c r="S7490" s="5"/>
      <c r="T7490" s="5"/>
      <c r="U7490" s="5"/>
      <c r="V7490" s="5"/>
      <c r="W7490" s="5"/>
      <c r="X7490" s="5"/>
      <c r="Y7490" s="5"/>
    </row>
    <row r="7491" spans="1:25" ht="15" x14ac:dyDescent="0.2">
      <c r="A7491" s="3" t="s">
        <v>7523</v>
      </c>
      <c r="B7491" s="4" t="str">
        <f t="shared" si="235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6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3"/>
      <c r="O7491" s="3"/>
      <c r="P7491" s="5"/>
      <c r="Q7491" s="5"/>
      <c r="R7491" s="5"/>
      <c r="S7491" s="5"/>
      <c r="T7491" s="5"/>
      <c r="U7491" s="5"/>
      <c r="V7491" s="5"/>
      <c r="W7491" s="5"/>
      <c r="X7491" s="5"/>
      <c r="Y7491" s="5"/>
    </row>
    <row r="7492" spans="1:25" ht="15" x14ac:dyDescent="0.2">
      <c r="A7492" s="3" t="s">
        <v>7524</v>
      </c>
      <c r="B7492" s="4" t="str">
        <f t="shared" si="235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6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3"/>
      <c r="O7492" s="3"/>
      <c r="P7492" s="5"/>
      <c r="Q7492" s="5"/>
      <c r="R7492" s="5"/>
      <c r="S7492" s="5"/>
      <c r="T7492" s="5"/>
      <c r="U7492" s="5"/>
      <c r="V7492" s="5"/>
      <c r="W7492" s="5"/>
      <c r="X7492" s="5"/>
      <c r="Y7492" s="5"/>
    </row>
    <row r="7493" spans="1:25" ht="15" x14ac:dyDescent="0.2">
      <c r="A7493" s="3" t="s">
        <v>7525</v>
      </c>
      <c r="B7493" s="4" t="str">
        <f t="shared" si="235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6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3"/>
      <c r="O7493" s="3"/>
      <c r="P7493" s="5"/>
      <c r="Q7493" s="5"/>
      <c r="R7493" s="5"/>
      <c r="S7493" s="5"/>
      <c r="T7493" s="5"/>
      <c r="U7493" s="5"/>
      <c r="V7493" s="5"/>
      <c r="W7493" s="5"/>
      <c r="X7493" s="5"/>
      <c r="Y7493" s="5"/>
    </row>
    <row r="7494" spans="1:25" ht="15" x14ac:dyDescent="0.2">
      <c r="A7494" s="3" t="s">
        <v>7526</v>
      </c>
      <c r="B7494" s="4" t="str">
        <f t="shared" si="235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6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3"/>
      <c r="O7494" s="3"/>
      <c r="P7494" s="5"/>
      <c r="Q7494" s="5"/>
      <c r="R7494" s="5"/>
      <c r="S7494" s="5"/>
      <c r="T7494" s="5"/>
      <c r="U7494" s="5"/>
      <c r="V7494" s="5"/>
      <c r="W7494" s="5"/>
      <c r="X7494" s="5"/>
      <c r="Y7494" s="5"/>
    </row>
    <row r="7495" spans="1:25" ht="15" x14ac:dyDescent="0.2">
      <c r="A7495" s="3" t="s">
        <v>7527</v>
      </c>
      <c r="B7495" s="4" t="str">
        <f t="shared" si="235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6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3"/>
      <c r="O7495" s="3"/>
      <c r="P7495" s="5"/>
      <c r="Q7495" s="5"/>
      <c r="R7495" s="5"/>
      <c r="S7495" s="5"/>
      <c r="T7495" s="5"/>
      <c r="U7495" s="5"/>
      <c r="V7495" s="5"/>
      <c r="W7495" s="5"/>
      <c r="X7495" s="5"/>
      <c r="Y7495" s="5"/>
    </row>
    <row r="7496" spans="1:25" ht="15" x14ac:dyDescent="0.2">
      <c r="A7496" s="3" t="s">
        <v>7528</v>
      </c>
      <c r="B7496" s="4" t="str">
        <f t="shared" si="235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6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3"/>
      <c r="O7496" s="3"/>
      <c r="P7496" s="5"/>
      <c r="Q7496" s="5"/>
      <c r="R7496" s="5"/>
      <c r="S7496" s="5"/>
      <c r="T7496" s="5"/>
      <c r="U7496" s="5"/>
      <c r="V7496" s="5"/>
      <c r="W7496" s="5"/>
      <c r="X7496" s="5"/>
      <c r="Y7496" s="5"/>
    </row>
    <row r="7497" spans="1:25" ht="15" x14ac:dyDescent="0.2">
      <c r="A7497" s="3" t="s">
        <v>7529</v>
      </c>
      <c r="B7497" s="4" t="str">
        <f t="shared" si="235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6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3"/>
      <c r="O7497" s="3"/>
      <c r="P7497" s="5"/>
      <c r="Q7497" s="5"/>
      <c r="R7497" s="5"/>
      <c r="S7497" s="5"/>
      <c r="T7497" s="5"/>
      <c r="U7497" s="5"/>
      <c r="V7497" s="5"/>
      <c r="W7497" s="5"/>
      <c r="X7497" s="5"/>
      <c r="Y7497" s="5"/>
    </row>
    <row r="7498" spans="1:25" ht="15" x14ac:dyDescent="0.2">
      <c r="A7498" s="3" t="s">
        <v>7530</v>
      </c>
      <c r="B7498" s="4" t="str">
        <f t="shared" si="235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6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3"/>
      <c r="O7498" s="3"/>
      <c r="P7498" s="5"/>
      <c r="Q7498" s="5"/>
      <c r="R7498" s="5"/>
      <c r="S7498" s="5"/>
      <c r="T7498" s="5"/>
      <c r="U7498" s="5"/>
      <c r="V7498" s="5"/>
      <c r="W7498" s="5"/>
      <c r="X7498" s="5"/>
      <c r="Y7498" s="5"/>
    </row>
    <row r="7499" spans="1:25" ht="15" x14ac:dyDescent="0.2">
      <c r="A7499" s="3" t="s">
        <v>7531</v>
      </c>
      <c r="B7499" s="4" t="str">
        <f t="shared" si="235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6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3"/>
      <c r="O7499" s="3"/>
      <c r="P7499" s="5"/>
      <c r="Q7499" s="5"/>
      <c r="R7499" s="5"/>
      <c r="S7499" s="5"/>
      <c r="T7499" s="5"/>
      <c r="U7499" s="5"/>
      <c r="V7499" s="5"/>
      <c r="W7499" s="5"/>
      <c r="X7499" s="5"/>
      <c r="Y7499" s="5"/>
    </row>
    <row r="7500" spans="1:25" ht="15" x14ac:dyDescent="0.2">
      <c r="A7500" s="3" t="s">
        <v>7532</v>
      </c>
      <c r="B7500" s="4" t="str">
        <f t="shared" si="235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6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3"/>
      <c r="O7500" s="3"/>
      <c r="P7500" s="5"/>
      <c r="Q7500" s="5"/>
      <c r="R7500" s="5"/>
      <c r="S7500" s="5"/>
      <c r="T7500" s="5"/>
      <c r="U7500" s="5"/>
      <c r="V7500" s="5"/>
      <c r="W7500" s="5"/>
      <c r="X7500" s="5"/>
      <c r="Y7500" s="5"/>
    </row>
    <row r="7501" spans="1:25" ht="15" x14ac:dyDescent="0.2">
      <c r="A7501" s="3" t="s">
        <v>7533</v>
      </c>
      <c r="B7501" s="4" t="str">
        <f t="shared" si="235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6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3"/>
      <c r="O7501" s="3"/>
      <c r="P7501" s="5"/>
      <c r="Q7501" s="5"/>
      <c r="R7501" s="5"/>
      <c r="S7501" s="5"/>
      <c r="T7501" s="5"/>
      <c r="U7501" s="5"/>
      <c r="V7501" s="5"/>
      <c r="W7501" s="5"/>
      <c r="X7501" s="5"/>
      <c r="Y7501" s="5"/>
    </row>
    <row r="7502" spans="1:25" ht="15" x14ac:dyDescent="0.2">
      <c r="A7502" s="3" t="s">
        <v>7534</v>
      </c>
      <c r="B7502" s="4" t="str">
        <f t="shared" si="235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6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3"/>
      <c r="O7502" s="3"/>
      <c r="P7502" s="5"/>
      <c r="Q7502" s="5"/>
      <c r="R7502" s="5"/>
      <c r="S7502" s="5"/>
      <c r="T7502" s="5"/>
      <c r="U7502" s="5"/>
      <c r="V7502" s="5"/>
      <c r="W7502" s="5"/>
      <c r="X7502" s="5"/>
      <c r="Y7502" s="5"/>
    </row>
    <row r="7503" spans="1:25" ht="15" x14ac:dyDescent="0.2">
      <c r="A7503" s="3" t="s">
        <v>7535</v>
      </c>
      <c r="B7503" s="4" t="str">
        <f t="shared" si="235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6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3"/>
      <c r="O7503" s="3"/>
      <c r="P7503" s="5"/>
      <c r="Q7503" s="5"/>
      <c r="R7503" s="5"/>
      <c r="S7503" s="5"/>
      <c r="T7503" s="5"/>
      <c r="U7503" s="5"/>
      <c r="V7503" s="5"/>
      <c r="W7503" s="5"/>
      <c r="X7503" s="5"/>
      <c r="Y7503" s="5"/>
    </row>
    <row r="7504" spans="1:25" ht="15" x14ac:dyDescent="0.2">
      <c r="A7504" s="3" t="s">
        <v>7536</v>
      </c>
      <c r="B7504" s="4" t="str">
        <f t="shared" si="235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6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3"/>
      <c r="O7504" s="3"/>
      <c r="P7504" s="5"/>
      <c r="Q7504" s="5"/>
      <c r="R7504" s="5"/>
      <c r="S7504" s="5"/>
      <c r="T7504" s="5"/>
      <c r="U7504" s="5"/>
      <c r="V7504" s="5"/>
      <c r="W7504" s="5"/>
      <c r="X7504" s="5"/>
      <c r="Y7504" s="5"/>
    </row>
    <row r="7505" spans="1:25" ht="15" x14ac:dyDescent="0.2">
      <c r="A7505" s="3" t="s">
        <v>7537</v>
      </c>
      <c r="B7505" s="4" t="str">
        <f t="shared" si="235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6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3"/>
      <c r="O7505" s="3"/>
      <c r="P7505" s="5"/>
      <c r="Q7505" s="5"/>
      <c r="R7505" s="5"/>
      <c r="S7505" s="5"/>
      <c r="T7505" s="5"/>
      <c r="U7505" s="5"/>
      <c r="V7505" s="5"/>
      <c r="W7505" s="5"/>
      <c r="X7505" s="5"/>
      <c r="Y7505" s="5"/>
    </row>
    <row r="7506" spans="1:25" ht="15" x14ac:dyDescent="0.2">
      <c r="A7506" s="3" t="s">
        <v>7538</v>
      </c>
      <c r="B7506" s="4" t="str">
        <f t="shared" si="235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6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3"/>
      <c r="O7506" s="3"/>
      <c r="P7506" s="5"/>
      <c r="Q7506" s="5"/>
      <c r="R7506" s="5"/>
      <c r="S7506" s="5"/>
      <c r="T7506" s="5"/>
      <c r="U7506" s="5"/>
      <c r="V7506" s="5"/>
      <c r="W7506" s="5"/>
      <c r="X7506" s="5"/>
      <c r="Y7506" s="5"/>
    </row>
    <row r="7507" spans="1:25" ht="15" x14ac:dyDescent="0.2">
      <c r="A7507" s="3" t="s">
        <v>7539</v>
      </c>
      <c r="B7507" s="4" t="str">
        <f t="shared" si="235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6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3"/>
      <c r="O7507" s="3"/>
      <c r="P7507" s="5"/>
      <c r="Q7507" s="5"/>
      <c r="R7507" s="5"/>
      <c r="S7507" s="5"/>
      <c r="T7507" s="5"/>
      <c r="U7507" s="5"/>
      <c r="V7507" s="5"/>
      <c r="W7507" s="5"/>
      <c r="X7507" s="5"/>
      <c r="Y7507" s="5"/>
    </row>
    <row r="7508" spans="1:25" ht="15" x14ac:dyDescent="0.2">
      <c r="A7508" s="3" t="s">
        <v>7540</v>
      </c>
      <c r="B7508" s="4" t="str">
        <f t="shared" si="235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6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3"/>
      <c r="O7508" s="3"/>
      <c r="P7508" s="5"/>
      <c r="Q7508" s="5"/>
      <c r="R7508" s="5"/>
      <c r="S7508" s="5"/>
      <c r="T7508" s="5"/>
      <c r="U7508" s="5"/>
      <c r="V7508" s="5"/>
      <c r="W7508" s="5"/>
      <c r="X7508" s="5"/>
      <c r="Y7508" s="5"/>
    </row>
    <row r="7509" spans="1:25" ht="15" x14ac:dyDescent="0.2">
      <c r="A7509" s="3" t="s">
        <v>7541</v>
      </c>
      <c r="B7509" s="4" t="str">
        <f t="shared" si="235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6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3"/>
      <c r="O7509" s="3"/>
      <c r="P7509" s="5"/>
      <c r="Q7509" s="5"/>
      <c r="R7509" s="5"/>
      <c r="S7509" s="5"/>
      <c r="T7509" s="5"/>
      <c r="U7509" s="5"/>
      <c r="V7509" s="5"/>
      <c r="W7509" s="5"/>
      <c r="X7509" s="5"/>
      <c r="Y7509" s="5"/>
    </row>
    <row r="7510" spans="1:25" ht="15" x14ac:dyDescent="0.2">
      <c r="A7510" s="3" t="s">
        <v>7542</v>
      </c>
      <c r="B7510" s="4" t="str">
        <f t="shared" si="235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6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3"/>
      <c r="O7510" s="3"/>
      <c r="P7510" s="5"/>
      <c r="Q7510" s="5"/>
      <c r="R7510" s="5"/>
      <c r="S7510" s="5"/>
      <c r="T7510" s="5"/>
      <c r="U7510" s="5"/>
      <c r="V7510" s="5"/>
      <c r="W7510" s="5"/>
      <c r="X7510" s="5"/>
      <c r="Y7510" s="5"/>
    </row>
    <row r="7511" spans="1:25" ht="15" x14ac:dyDescent="0.2">
      <c r="A7511" s="3" t="s">
        <v>7543</v>
      </c>
      <c r="B7511" s="4" t="str">
        <f t="shared" si="235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6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3"/>
      <c r="O7511" s="3"/>
      <c r="P7511" s="5"/>
      <c r="Q7511" s="5"/>
      <c r="R7511" s="5"/>
      <c r="S7511" s="5"/>
      <c r="T7511" s="5"/>
      <c r="U7511" s="5"/>
      <c r="V7511" s="5"/>
      <c r="W7511" s="5"/>
      <c r="X7511" s="5"/>
      <c r="Y7511" s="5"/>
    </row>
    <row r="7512" spans="1:25" ht="15" x14ac:dyDescent="0.2">
      <c r="A7512" s="3" t="s">
        <v>7544</v>
      </c>
      <c r="B7512" s="4" t="str">
        <f t="shared" si="235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6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3"/>
      <c r="O7512" s="3"/>
      <c r="P7512" s="5"/>
      <c r="Q7512" s="5"/>
      <c r="R7512" s="5"/>
      <c r="S7512" s="5"/>
      <c r="T7512" s="5"/>
      <c r="U7512" s="5"/>
      <c r="V7512" s="5"/>
      <c r="W7512" s="5"/>
      <c r="X7512" s="5"/>
      <c r="Y7512" s="5"/>
    </row>
    <row r="7513" spans="1:25" ht="15" x14ac:dyDescent="0.2">
      <c r="A7513" s="3" t="s">
        <v>7545</v>
      </c>
      <c r="B7513" s="4" t="str">
        <f t="shared" si="235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6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3"/>
      <c r="O7513" s="3"/>
      <c r="P7513" s="5"/>
      <c r="Q7513" s="5"/>
      <c r="R7513" s="5"/>
      <c r="S7513" s="5"/>
      <c r="T7513" s="5"/>
      <c r="U7513" s="5"/>
      <c r="V7513" s="5"/>
      <c r="W7513" s="5"/>
      <c r="X7513" s="5"/>
      <c r="Y7513" s="5"/>
    </row>
    <row r="7514" spans="1:25" ht="15" x14ac:dyDescent="0.2">
      <c r="A7514" s="3" t="s">
        <v>7546</v>
      </c>
      <c r="B7514" s="4" t="str">
        <f t="shared" si="235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6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3"/>
      <c r="O7514" s="3"/>
      <c r="P7514" s="5"/>
      <c r="Q7514" s="5"/>
      <c r="R7514" s="5"/>
      <c r="S7514" s="5"/>
      <c r="T7514" s="5"/>
      <c r="U7514" s="5"/>
      <c r="V7514" s="5"/>
      <c r="W7514" s="5"/>
      <c r="X7514" s="5"/>
      <c r="Y7514" s="5"/>
    </row>
    <row r="7515" spans="1:25" ht="15" x14ac:dyDescent="0.2">
      <c r="A7515" s="3" t="s">
        <v>7547</v>
      </c>
      <c r="B7515" s="4" t="str">
        <f t="shared" si="235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6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3"/>
      <c r="O7515" s="3"/>
      <c r="P7515" s="5"/>
      <c r="Q7515" s="5"/>
      <c r="R7515" s="5"/>
      <c r="S7515" s="5"/>
      <c r="T7515" s="5"/>
      <c r="U7515" s="5"/>
      <c r="V7515" s="5"/>
      <c r="W7515" s="5"/>
      <c r="X7515" s="5"/>
      <c r="Y7515" s="5"/>
    </row>
    <row r="7516" spans="1:25" ht="15" x14ac:dyDescent="0.2">
      <c r="A7516" s="3" t="s">
        <v>7548</v>
      </c>
      <c r="B7516" s="4" t="str">
        <f t="shared" si="235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6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3"/>
      <c r="O7516" s="3"/>
      <c r="P7516" s="5"/>
      <c r="Q7516" s="5"/>
      <c r="R7516" s="5"/>
      <c r="S7516" s="5"/>
      <c r="T7516" s="5"/>
      <c r="U7516" s="5"/>
      <c r="V7516" s="5"/>
      <c r="W7516" s="5"/>
      <c r="X7516" s="5"/>
      <c r="Y7516" s="5"/>
    </row>
    <row r="7517" spans="1:25" ht="15" x14ac:dyDescent="0.2">
      <c r="A7517" s="3" t="s">
        <v>7549</v>
      </c>
      <c r="B7517" s="4" t="str">
        <f t="shared" si="235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6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3"/>
      <c r="O7517" s="3"/>
      <c r="P7517" s="5"/>
      <c r="Q7517" s="5"/>
      <c r="R7517" s="5"/>
      <c r="S7517" s="5"/>
      <c r="T7517" s="5"/>
      <c r="U7517" s="5"/>
      <c r="V7517" s="5"/>
      <c r="W7517" s="5"/>
      <c r="X7517" s="5"/>
      <c r="Y7517" s="5"/>
    </row>
    <row r="7518" spans="1:25" ht="15" x14ac:dyDescent="0.2">
      <c r="A7518" s="3" t="s">
        <v>7550</v>
      </c>
      <c r="B7518" s="4" t="str">
        <f t="shared" si="235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6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3"/>
      <c r="O7518" s="3"/>
      <c r="P7518" s="5"/>
      <c r="Q7518" s="5"/>
      <c r="R7518" s="5"/>
      <c r="S7518" s="5"/>
      <c r="T7518" s="5"/>
      <c r="U7518" s="5"/>
      <c r="V7518" s="5"/>
      <c r="W7518" s="5"/>
      <c r="X7518" s="5"/>
      <c r="Y7518" s="5"/>
    </row>
    <row r="7519" spans="1:25" ht="15" x14ac:dyDescent="0.2">
      <c r="A7519" s="3" t="s">
        <v>7551</v>
      </c>
      <c r="B7519" s="4" t="str">
        <f t="shared" si="235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6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3"/>
      <c r="O7519" s="3"/>
      <c r="P7519" s="5"/>
      <c r="Q7519" s="5"/>
      <c r="R7519" s="5"/>
      <c r="S7519" s="5"/>
      <c r="T7519" s="5"/>
      <c r="U7519" s="5"/>
      <c r="V7519" s="5"/>
      <c r="W7519" s="5"/>
      <c r="X7519" s="5"/>
      <c r="Y7519" s="5"/>
    </row>
    <row r="7520" spans="1:25" ht="15" x14ac:dyDescent="0.2">
      <c r="A7520" s="3" t="s">
        <v>7552</v>
      </c>
      <c r="B7520" s="4" t="str">
        <f t="shared" si="235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6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3"/>
      <c r="O7520" s="3"/>
      <c r="P7520" s="5"/>
      <c r="Q7520" s="5"/>
      <c r="R7520" s="5"/>
      <c r="S7520" s="5"/>
      <c r="T7520" s="5"/>
      <c r="U7520" s="5"/>
      <c r="V7520" s="5"/>
      <c r="W7520" s="5"/>
      <c r="X7520" s="5"/>
      <c r="Y7520" s="5"/>
    </row>
    <row r="7521" spans="1:25" ht="15" x14ac:dyDescent="0.2">
      <c r="A7521" s="3" t="s">
        <v>7553</v>
      </c>
      <c r="B7521" s="4" t="str">
        <f t="shared" si="235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6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3"/>
      <c r="O7521" s="3"/>
      <c r="P7521" s="5"/>
      <c r="Q7521" s="5"/>
      <c r="R7521" s="5"/>
      <c r="S7521" s="5"/>
      <c r="T7521" s="5"/>
      <c r="U7521" s="5"/>
      <c r="V7521" s="5"/>
      <c r="W7521" s="5"/>
      <c r="X7521" s="5"/>
      <c r="Y7521" s="5"/>
    </row>
    <row r="7522" spans="1:25" ht="15" x14ac:dyDescent="0.2">
      <c r="A7522" s="3" t="s">
        <v>7554</v>
      </c>
      <c r="B7522" s="4" t="str">
        <f t="shared" si="235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6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3"/>
      <c r="O7522" s="3"/>
      <c r="P7522" s="5"/>
      <c r="Q7522" s="5"/>
      <c r="R7522" s="5"/>
      <c r="S7522" s="5"/>
      <c r="T7522" s="5"/>
      <c r="U7522" s="5"/>
      <c r="V7522" s="5"/>
      <c r="W7522" s="5"/>
      <c r="X7522" s="5"/>
      <c r="Y7522" s="5"/>
    </row>
    <row r="7523" spans="1:25" ht="15" x14ac:dyDescent="0.2">
      <c r="A7523" s="3" t="s">
        <v>7555</v>
      </c>
      <c r="B7523" s="4" t="str">
        <f t="shared" si="235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6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3"/>
      <c r="O7523" s="3"/>
      <c r="P7523" s="5"/>
      <c r="Q7523" s="5"/>
      <c r="R7523" s="5"/>
      <c r="S7523" s="5"/>
      <c r="T7523" s="5"/>
      <c r="U7523" s="5"/>
      <c r="V7523" s="5"/>
      <c r="W7523" s="5"/>
      <c r="X7523" s="5"/>
      <c r="Y7523" s="5"/>
    </row>
    <row r="7524" spans="1:25" ht="15" x14ac:dyDescent="0.2">
      <c r="A7524" s="3" t="s">
        <v>7556</v>
      </c>
      <c r="B7524" s="4" t="str">
        <f t="shared" si="235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6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3"/>
      <c r="O7524" s="3"/>
      <c r="P7524" s="5"/>
      <c r="Q7524" s="5"/>
      <c r="R7524" s="5"/>
      <c r="S7524" s="5"/>
      <c r="T7524" s="5"/>
      <c r="U7524" s="5"/>
      <c r="V7524" s="5"/>
      <c r="W7524" s="5"/>
      <c r="X7524" s="5"/>
      <c r="Y7524" s="5"/>
    </row>
    <row r="7525" spans="1:25" ht="15" x14ac:dyDescent="0.2">
      <c r="A7525" s="3" t="s">
        <v>7557</v>
      </c>
      <c r="B7525" s="4" t="str">
        <f t="shared" si="235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6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3"/>
      <c r="O7525" s="3"/>
      <c r="P7525" s="5"/>
      <c r="Q7525" s="5"/>
      <c r="R7525" s="5"/>
      <c r="S7525" s="5"/>
      <c r="T7525" s="5"/>
      <c r="U7525" s="5"/>
      <c r="V7525" s="5"/>
      <c r="W7525" s="5"/>
      <c r="X7525" s="5"/>
      <c r="Y7525" s="5"/>
    </row>
    <row r="7526" spans="1:25" ht="15" x14ac:dyDescent="0.2">
      <c r="A7526" s="3" t="s">
        <v>7558</v>
      </c>
      <c r="B7526" s="4" t="str">
        <f t="shared" si="235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6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3"/>
      <c r="O7526" s="3"/>
      <c r="P7526" s="5"/>
      <c r="Q7526" s="5"/>
      <c r="R7526" s="5"/>
      <c r="S7526" s="5"/>
      <c r="T7526" s="5"/>
      <c r="U7526" s="5"/>
      <c r="V7526" s="5"/>
      <c r="W7526" s="5"/>
      <c r="X7526" s="5"/>
      <c r="Y7526" s="5"/>
    </row>
    <row r="7527" spans="1:25" ht="15" x14ac:dyDescent="0.2">
      <c r="A7527" s="3" t="s">
        <v>7559</v>
      </c>
      <c r="B7527" s="4" t="str">
        <f t="shared" si="235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6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3"/>
      <c r="O7527" s="3"/>
      <c r="P7527" s="5"/>
      <c r="Q7527" s="5"/>
      <c r="R7527" s="5"/>
      <c r="S7527" s="5"/>
      <c r="T7527" s="5"/>
      <c r="U7527" s="5"/>
      <c r="V7527" s="5"/>
      <c r="W7527" s="5"/>
      <c r="X7527" s="5"/>
      <c r="Y7527" s="5"/>
    </row>
    <row r="7528" spans="1:25" ht="15" x14ac:dyDescent="0.2">
      <c r="A7528" s="3" t="s">
        <v>7560</v>
      </c>
      <c r="B7528" s="4" t="str">
        <f t="shared" si="235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6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3"/>
      <c r="O7528" s="3"/>
      <c r="P7528" s="5"/>
      <c r="Q7528" s="5"/>
      <c r="R7528" s="5"/>
      <c r="S7528" s="5"/>
      <c r="T7528" s="5"/>
      <c r="U7528" s="5"/>
      <c r="V7528" s="5"/>
      <c r="W7528" s="5"/>
      <c r="X7528" s="5"/>
      <c r="Y7528" s="5"/>
    </row>
    <row r="7529" spans="1:25" ht="15" x14ac:dyDescent="0.2">
      <c r="A7529" s="3" t="s">
        <v>7561</v>
      </c>
      <c r="B7529" s="4" t="str">
        <f t="shared" si="235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6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3"/>
      <c r="O7529" s="3"/>
      <c r="P7529" s="5"/>
      <c r="Q7529" s="5"/>
      <c r="R7529" s="5"/>
      <c r="S7529" s="5"/>
      <c r="T7529" s="5"/>
      <c r="U7529" s="5"/>
      <c r="V7529" s="5"/>
      <c r="W7529" s="5"/>
      <c r="X7529" s="5"/>
      <c r="Y7529" s="5"/>
    </row>
    <row r="7530" spans="1:25" ht="15" x14ac:dyDescent="0.2">
      <c r="A7530" s="3" t="s">
        <v>7562</v>
      </c>
      <c r="B7530" s="4" t="str">
        <f t="shared" si="235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6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3"/>
      <c r="O7530" s="3"/>
      <c r="P7530" s="5"/>
      <c r="Q7530" s="5"/>
      <c r="R7530" s="5"/>
      <c r="S7530" s="5"/>
      <c r="T7530" s="5"/>
      <c r="U7530" s="5"/>
      <c r="V7530" s="5"/>
      <c r="W7530" s="5"/>
      <c r="X7530" s="5"/>
      <c r="Y7530" s="5"/>
    </row>
    <row r="7531" spans="1:25" ht="15" x14ac:dyDescent="0.2">
      <c r="A7531" s="3" t="s">
        <v>7563</v>
      </c>
      <c r="B7531" s="4" t="str">
        <f t="shared" si="235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6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3"/>
      <c r="O7531" s="3"/>
      <c r="P7531" s="5"/>
      <c r="Q7531" s="5"/>
      <c r="R7531" s="5"/>
      <c r="S7531" s="5"/>
      <c r="T7531" s="5"/>
      <c r="U7531" s="5"/>
      <c r="V7531" s="5"/>
      <c r="W7531" s="5"/>
      <c r="X7531" s="5"/>
      <c r="Y7531" s="5"/>
    </row>
    <row r="7532" spans="1:25" ht="15" x14ac:dyDescent="0.2">
      <c r="A7532" s="3" t="s">
        <v>7564</v>
      </c>
      <c r="B7532" s="4" t="str">
        <f t="shared" si="235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6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3"/>
      <c r="O7532" s="3"/>
      <c r="P7532" s="5"/>
      <c r="Q7532" s="5"/>
      <c r="R7532" s="5"/>
      <c r="S7532" s="5"/>
      <c r="T7532" s="5"/>
      <c r="U7532" s="5"/>
      <c r="V7532" s="5"/>
      <c r="W7532" s="5"/>
      <c r="X7532" s="5"/>
      <c r="Y7532" s="5"/>
    </row>
    <row r="7533" spans="1:25" ht="15" x14ac:dyDescent="0.2">
      <c r="A7533" s="3" t="s">
        <v>7565</v>
      </c>
      <c r="B7533" s="4" t="str">
        <f t="shared" si="235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6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3"/>
      <c r="O7533" s="3"/>
      <c r="P7533" s="5"/>
      <c r="Q7533" s="5"/>
      <c r="R7533" s="5"/>
      <c r="S7533" s="5"/>
      <c r="T7533" s="5"/>
      <c r="U7533" s="5"/>
      <c r="V7533" s="5"/>
      <c r="W7533" s="5"/>
      <c r="X7533" s="5"/>
      <c r="Y7533" s="5"/>
    </row>
    <row r="7534" spans="1:25" ht="15" x14ac:dyDescent="0.2">
      <c r="A7534" s="3" t="s">
        <v>7566</v>
      </c>
      <c r="B7534" s="4" t="str">
        <f t="shared" si="235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6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3"/>
      <c r="O7534" s="3"/>
      <c r="P7534" s="5"/>
      <c r="Q7534" s="5"/>
      <c r="R7534" s="5"/>
      <c r="S7534" s="5"/>
      <c r="T7534" s="5"/>
      <c r="U7534" s="5"/>
      <c r="V7534" s="5"/>
      <c r="W7534" s="5"/>
      <c r="X7534" s="5"/>
      <c r="Y7534" s="5"/>
    </row>
    <row r="7535" spans="1:25" ht="15" x14ac:dyDescent="0.2">
      <c r="A7535" s="3" t="s">
        <v>7567</v>
      </c>
      <c r="B7535" s="4" t="str">
        <f t="shared" si="235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6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3"/>
      <c r="O7535" s="3"/>
      <c r="P7535" s="5"/>
      <c r="Q7535" s="5"/>
      <c r="R7535" s="5"/>
      <c r="S7535" s="5"/>
      <c r="T7535" s="5"/>
      <c r="U7535" s="5"/>
      <c r="V7535" s="5"/>
      <c r="W7535" s="5"/>
      <c r="X7535" s="5"/>
      <c r="Y7535" s="5"/>
    </row>
    <row r="7536" spans="1:25" ht="15" x14ac:dyDescent="0.2">
      <c r="A7536" s="3" t="s">
        <v>7568</v>
      </c>
      <c r="B7536" s="4" t="str">
        <f t="shared" si="235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6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3"/>
      <c r="O7536" s="3"/>
      <c r="P7536" s="5"/>
      <c r="Q7536" s="5"/>
      <c r="R7536" s="5"/>
      <c r="S7536" s="5"/>
      <c r="T7536" s="5"/>
      <c r="U7536" s="5"/>
      <c r="V7536" s="5"/>
      <c r="W7536" s="5"/>
      <c r="X7536" s="5"/>
      <c r="Y7536" s="5"/>
    </row>
    <row r="7537" spans="1:25" ht="15" x14ac:dyDescent="0.2">
      <c r="A7537" s="3" t="s">
        <v>7569</v>
      </c>
      <c r="B7537" s="4" t="str">
        <f t="shared" si="235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6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3"/>
      <c r="O7537" s="3"/>
      <c r="P7537" s="5"/>
      <c r="Q7537" s="5"/>
      <c r="R7537" s="5"/>
      <c r="S7537" s="5"/>
      <c r="T7537" s="5"/>
      <c r="U7537" s="5"/>
      <c r="V7537" s="5"/>
      <c r="W7537" s="5"/>
      <c r="X7537" s="5"/>
      <c r="Y7537" s="5"/>
    </row>
    <row r="7538" spans="1:25" ht="15" x14ac:dyDescent="0.2">
      <c r="A7538" s="3" t="s">
        <v>7570</v>
      </c>
      <c r="B7538" s="4" t="str">
        <f t="shared" si="235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6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3"/>
      <c r="O7538" s="3"/>
      <c r="P7538" s="5"/>
      <c r="Q7538" s="5"/>
      <c r="R7538" s="5"/>
      <c r="S7538" s="5"/>
      <c r="T7538" s="5"/>
      <c r="U7538" s="5"/>
      <c r="V7538" s="5"/>
      <c r="W7538" s="5"/>
      <c r="X7538" s="5"/>
      <c r="Y7538" s="5"/>
    </row>
    <row r="7539" spans="1:25" ht="15" x14ac:dyDescent="0.2">
      <c r="A7539" s="3" t="s">
        <v>7571</v>
      </c>
      <c r="B7539" s="4" t="str">
        <f t="shared" si="235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6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3"/>
      <c r="O7539" s="3"/>
      <c r="P7539" s="5"/>
      <c r="Q7539" s="5"/>
      <c r="R7539" s="5"/>
      <c r="S7539" s="5"/>
      <c r="T7539" s="5"/>
      <c r="U7539" s="5"/>
      <c r="V7539" s="5"/>
      <c r="W7539" s="5"/>
      <c r="X7539" s="5"/>
      <c r="Y7539" s="5"/>
    </row>
    <row r="7540" spans="1:25" ht="15" x14ac:dyDescent="0.2">
      <c r="A7540" s="3" t="s">
        <v>7572</v>
      </c>
      <c r="B7540" s="4" t="str">
        <f t="shared" si="235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6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3"/>
      <c r="O7540" s="3"/>
      <c r="P7540" s="5"/>
      <c r="Q7540" s="5"/>
      <c r="R7540" s="5"/>
      <c r="S7540" s="5"/>
      <c r="T7540" s="5"/>
      <c r="U7540" s="5"/>
      <c r="V7540" s="5"/>
      <c r="W7540" s="5"/>
      <c r="X7540" s="5"/>
      <c r="Y7540" s="5"/>
    </row>
    <row r="7541" spans="1:25" ht="15" x14ac:dyDescent="0.2">
      <c r="A7541" s="3" t="s">
        <v>7573</v>
      </c>
      <c r="B7541" s="4" t="str">
        <f t="shared" si="235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6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3"/>
      <c r="O7541" s="3"/>
      <c r="P7541" s="5"/>
      <c r="Q7541" s="5"/>
      <c r="R7541" s="5"/>
      <c r="S7541" s="5"/>
      <c r="T7541" s="5"/>
      <c r="U7541" s="5"/>
      <c r="V7541" s="5"/>
      <c r="W7541" s="5"/>
      <c r="X7541" s="5"/>
      <c r="Y7541" s="5"/>
    </row>
    <row r="7542" spans="1:25" ht="15" x14ac:dyDescent="0.2">
      <c r="A7542" s="3" t="s">
        <v>7574</v>
      </c>
      <c r="B7542" s="4" t="str">
        <f t="shared" si="235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6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3"/>
      <c r="O7542" s="3"/>
      <c r="P7542" s="5"/>
      <c r="Q7542" s="5"/>
      <c r="R7542" s="5"/>
      <c r="S7542" s="5"/>
      <c r="T7542" s="5"/>
      <c r="U7542" s="5"/>
      <c r="V7542" s="5"/>
      <c r="W7542" s="5"/>
      <c r="X7542" s="5"/>
      <c r="Y7542" s="5"/>
    </row>
    <row r="7543" spans="1:25" ht="15" x14ac:dyDescent="0.2">
      <c r="A7543" s="3" t="s">
        <v>7575</v>
      </c>
      <c r="B7543" s="4" t="str">
        <f t="shared" si="235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6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3"/>
      <c r="O7543" s="3"/>
      <c r="P7543" s="5"/>
      <c r="Q7543" s="5"/>
      <c r="R7543" s="5"/>
      <c r="S7543" s="5"/>
      <c r="T7543" s="5"/>
      <c r="U7543" s="5"/>
      <c r="V7543" s="5"/>
      <c r="W7543" s="5"/>
      <c r="X7543" s="5"/>
      <c r="Y7543" s="5"/>
    </row>
    <row r="7544" spans="1:25" ht="15" x14ac:dyDescent="0.2">
      <c r="A7544" s="3" t="s">
        <v>7576</v>
      </c>
      <c r="B7544" s="4" t="str">
        <f t="shared" si="235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6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3"/>
      <c r="O7544" s="3"/>
      <c r="P7544" s="5"/>
      <c r="Q7544" s="5"/>
      <c r="R7544" s="5"/>
      <c r="S7544" s="5"/>
      <c r="T7544" s="5"/>
      <c r="U7544" s="5"/>
      <c r="V7544" s="5"/>
      <c r="W7544" s="5"/>
      <c r="X7544" s="5"/>
      <c r="Y7544" s="5"/>
    </row>
    <row r="7545" spans="1:25" ht="15" x14ac:dyDescent="0.2">
      <c r="A7545" s="3" t="s">
        <v>7577</v>
      </c>
      <c r="B7545" s="4" t="str">
        <f t="shared" si="235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6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3"/>
      <c r="O7545" s="3"/>
      <c r="P7545" s="5"/>
      <c r="Q7545" s="5"/>
      <c r="R7545" s="5"/>
      <c r="S7545" s="5"/>
      <c r="T7545" s="5"/>
      <c r="U7545" s="5"/>
      <c r="V7545" s="5"/>
      <c r="W7545" s="5"/>
      <c r="X7545" s="5"/>
      <c r="Y7545" s="5"/>
    </row>
    <row r="7546" spans="1:25" ht="15" x14ac:dyDescent="0.2">
      <c r="A7546" s="3" t="s">
        <v>7578</v>
      </c>
      <c r="B7546" s="4" t="str">
        <f t="shared" si="235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6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3"/>
      <c r="O7546" s="3"/>
      <c r="P7546" s="5"/>
      <c r="Q7546" s="5"/>
      <c r="R7546" s="5"/>
      <c r="S7546" s="5"/>
      <c r="T7546" s="5"/>
      <c r="U7546" s="5"/>
      <c r="V7546" s="5"/>
      <c r="W7546" s="5"/>
      <c r="X7546" s="5"/>
      <c r="Y7546" s="5"/>
    </row>
    <row r="7547" spans="1:25" ht="15" x14ac:dyDescent="0.2">
      <c r="A7547" s="3" t="s">
        <v>7579</v>
      </c>
      <c r="B7547" s="4" t="str">
        <f t="shared" si="235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6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3"/>
      <c r="O7547" s="3"/>
      <c r="P7547" s="5"/>
      <c r="Q7547" s="5"/>
      <c r="R7547" s="5"/>
      <c r="S7547" s="5"/>
      <c r="T7547" s="5"/>
      <c r="U7547" s="5"/>
      <c r="V7547" s="5"/>
      <c r="W7547" s="5"/>
      <c r="X7547" s="5"/>
      <c r="Y7547" s="5"/>
    </row>
    <row r="7548" spans="1:25" ht="15" x14ac:dyDescent="0.2">
      <c r="A7548" s="3" t="s">
        <v>7580</v>
      </c>
      <c r="B7548" s="4" t="str">
        <f t="shared" si="235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6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3"/>
      <c r="O7548" s="3"/>
      <c r="P7548" s="5"/>
      <c r="Q7548" s="5"/>
      <c r="R7548" s="5"/>
      <c r="S7548" s="5"/>
      <c r="T7548" s="5"/>
      <c r="U7548" s="5"/>
      <c r="V7548" s="5"/>
      <c r="W7548" s="5"/>
      <c r="X7548" s="5"/>
      <c r="Y7548" s="5"/>
    </row>
    <row r="7549" spans="1:25" ht="15" x14ac:dyDescent="0.2">
      <c r="A7549" s="3" t="s">
        <v>7581</v>
      </c>
      <c r="B7549" s="4" t="str">
        <f t="shared" si="235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6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3"/>
      <c r="O7549" s="3"/>
      <c r="P7549" s="5"/>
      <c r="Q7549" s="5"/>
      <c r="R7549" s="5"/>
      <c r="S7549" s="5"/>
      <c r="T7549" s="5"/>
      <c r="U7549" s="5"/>
      <c r="V7549" s="5"/>
      <c r="W7549" s="5"/>
      <c r="X7549" s="5"/>
      <c r="Y7549" s="5"/>
    </row>
    <row r="7550" spans="1:25" ht="15" x14ac:dyDescent="0.2">
      <c r="A7550" s="3" t="s">
        <v>7582</v>
      </c>
      <c r="B7550" s="4" t="str">
        <f t="shared" si="235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6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3"/>
      <c r="O7550" s="3"/>
      <c r="P7550" s="5"/>
      <c r="Q7550" s="5"/>
      <c r="R7550" s="5"/>
      <c r="S7550" s="5"/>
      <c r="T7550" s="5"/>
      <c r="U7550" s="5"/>
      <c r="V7550" s="5"/>
      <c r="W7550" s="5"/>
      <c r="X7550" s="5"/>
      <c r="Y7550" s="5"/>
    </row>
    <row r="7551" spans="1:25" ht="15" x14ac:dyDescent="0.2">
      <c r="A7551" s="3" t="s">
        <v>7583</v>
      </c>
      <c r="B7551" s="4" t="str">
        <f t="shared" si="235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6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3"/>
      <c r="O7551" s="3"/>
      <c r="P7551" s="5"/>
      <c r="Q7551" s="5"/>
      <c r="R7551" s="5"/>
      <c r="S7551" s="5"/>
      <c r="T7551" s="5"/>
      <c r="U7551" s="5"/>
      <c r="V7551" s="5"/>
      <c r="W7551" s="5"/>
      <c r="X7551" s="5"/>
      <c r="Y7551" s="5"/>
    </row>
    <row r="7552" spans="1:25" ht="15" x14ac:dyDescent="0.2">
      <c r="A7552" s="3" t="s">
        <v>7584</v>
      </c>
      <c r="B7552" s="4" t="str">
        <f t="shared" si="235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6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3"/>
      <c r="O7552" s="3"/>
      <c r="P7552" s="5"/>
      <c r="Q7552" s="5"/>
      <c r="R7552" s="5"/>
      <c r="S7552" s="5"/>
      <c r="T7552" s="5"/>
      <c r="U7552" s="5"/>
      <c r="V7552" s="5"/>
      <c r="W7552" s="5"/>
      <c r="X7552" s="5"/>
      <c r="Y7552" s="5"/>
    </row>
    <row r="7553" spans="1:25" ht="15" x14ac:dyDescent="0.2">
      <c r="A7553" s="3" t="s">
        <v>7585</v>
      </c>
      <c r="B7553" s="4" t="str">
        <f t="shared" si="235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6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3"/>
      <c r="O7553" s="3"/>
      <c r="P7553" s="5"/>
      <c r="Q7553" s="5"/>
      <c r="R7553" s="5"/>
      <c r="S7553" s="5"/>
      <c r="T7553" s="5"/>
      <c r="U7553" s="5"/>
      <c r="V7553" s="5"/>
      <c r="W7553" s="5"/>
      <c r="X7553" s="5"/>
      <c r="Y7553" s="5"/>
    </row>
    <row r="7554" spans="1:25" ht="15" x14ac:dyDescent="0.2">
      <c r="A7554" s="3" t="s">
        <v>7586</v>
      </c>
      <c r="B7554" s="4" t="str">
        <f t="shared" ref="B7554:B7617" si="237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8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3"/>
      <c r="O7554" s="3"/>
      <c r="P7554" s="5"/>
      <c r="Q7554" s="5"/>
      <c r="R7554" s="5"/>
      <c r="S7554" s="5"/>
      <c r="T7554" s="5"/>
      <c r="U7554" s="5"/>
      <c r="V7554" s="5"/>
      <c r="W7554" s="5"/>
      <c r="X7554" s="5"/>
      <c r="Y7554" s="5"/>
    </row>
    <row r="7555" spans="1:25" ht="15" x14ac:dyDescent="0.2">
      <c r="A7555" s="3" t="s">
        <v>7587</v>
      </c>
      <c r="B7555" s="4" t="str">
        <f t="shared" si="237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8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3"/>
      <c r="O7555" s="3"/>
      <c r="P7555" s="5"/>
      <c r="Q7555" s="5"/>
      <c r="R7555" s="5"/>
      <c r="S7555" s="5"/>
      <c r="T7555" s="5"/>
      <c r="U7555" s="5"/>
      <c r="V7555" s="5"/>
      <c r="W7555" s="5"/>
      <c r="X7555" s="5"/>
      <c r="Y7555" s="5"/>
    </row>
    <row r="7556" spans="1:25" ht="15" x14ac:dyDescent="0.2">
      <c r="A7556" s="3" t="s">
        <v>7588</v>
      </c>
      <c r="B7556" s="4" t="str">
        <f t="shared" si="237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8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3"/>
      <c r="O7556" s="3"/>
      <c r="P7556" s="5"/>
      <c r="Q7556" s="5"/>
      <c r="R7556" s="5"/>
      <c r="S7556" s="5"/>
      <c r="T7556" s="5"/>
      <c r="U7556" s="5"/>
      <c r="V7556" s="5"/>
      <c r="W7556" s="5"/>
      <c r="X7556" s="5"/>
      <c r="Y7556" s="5"/>
    </row>
    <row r="7557" spans="1:25" ht="15" x14ac:dyDescent="0.2">
      <c r="A7557" s="3" t="s">
        <v>7589</v>
      </c>
      <c r="B7557" s="4" t="str">
        <f t="shared" si="237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8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3"/>
      <c r="O7557" s="3"/>
      <c r="P7557" s="5"/>
      <c r="Q7557" s="5"/>
      <c r="R7557" s="5"/>
      <c r="S7557" s="5"/>
      <c r="T7557" s="5"/>
      <c r="U7557" s="5"/>
      <c r="V7557" s="5"/>
      <c r="W7557" s="5"/>
      <c r="X7557" s="5"/>
      <c r="Y7557" s="5"/>
    </row>
    <row r="7558" spans="1:25" ht="15" x14ac:dyDescent="0.2">
      <c r="A7558" s="3" t="s">
        <v>7590</v>
      </c>
      <c r="B7558" s="4" t="str">
        <f t="shared" si="237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8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3"/>
      <c r="O7558" s="3"/>
      <c r="P7558" s="5"/>
      <c r="Q7558" s="5"/>
      <c r="R7558" s="5"/>
      <c r="S7558" s="5"/>
      <c r="T7558" s="5"/>
      <c r="U7558" s="5"/>
      <c r="V7558" s="5"/>
      <c r="W7558" s="5"/>
      <c r="X7558" s="5"/>
      <c r="Y7558" s="5"/>
    </row>
    <row r="7559" spans="1:25" ht="15" x14ac:dyDescent="0.2">
      <c r="A7559" s="3" t="s">
        <v>7591</v>
      </c>
      <c r="B7559" s="4" t="str">
        <f t="shared" si="237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8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3"/>
      <c r="O7559" s="3"/>
      <c r="P7559" s="5"/>
      <c r="Q7559" s="5"/>
      <c r="R7559" s="5"/>
      <c r="S7559" s="5"/>
      <c r="T7559" s="5"/>
      <c r="U7559" s="5"/>
      <c r="V7559" s="5"/>
      <c r="W7559" s="5"/>
      <c r="X7559" s="5"/>
      <c r="Y7559" s="5"/>
    </row>
    <row r="7560" spans="1:25" ht="15" x14ac:dyDescent="0.2">
      <c r="A7560" s="3" t="s">
        <v>7592</v>
      </c>
      <c r="B7560" s="4" t="str">
        <f t="shared" si="237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8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3"/>
      <c r="O7560" s="3"/>
      <c r="P7560" s="5"/>
      <c r="Q7560" s="5"/>
      <c r="R7560" s="5"/>
      <c r="S7560" s="5"/>
      <c r="T7560" s="5"/>
      <c r="U7560" s="5"/>
      <c r="V7560" s="5"/>
      <c r="W7560" s="5"/>
      <c r="X7560" s="5"/>
      <c r="Y7560" s="5"/>
    </row>
    <row r="7561" spans="1:25" ht="15" x14ac:dyDescent="0.2">
      <c r="A7561" s="3" t="s">
        <v>7593</v>
      </c>
      <c r="B7561" s="4" t="str">
        <f t="shared" si="237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8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3"/>
      <c r="O7561" s="3"/>
      <c r="P7561" s="5"/>
      <c r="Q7561" s="5"/>
      <c r="R7561" s="5"/>
      <c r="S7561" s="5"/>
      <c r="T7561" s="5"/>
      <c r="U7561" s="5"/>
      <c r="V7561" s="5"/>
      <c r="W7561" s="5"/>
      <c r="X7561" s="5"/>
      <c r="Y7561" s="5"/>
    </row>
    <row r="7562" spans="1:25" ht="15" x14ac:dyDescent="0.2">
      <c r="A7562" s="3" t="s">
        <v>7594</v>
      </c>
      <c r="B7562" s="4" t="str">
        <f t="shared" si="237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8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3"/>
      <c r="O7562" s="3"/>
      <c r="P7562" s="5"/>
      <c r="Q7562" s="5"/>
      <c r="R7562" s="5"/>
      <c r="S7562" s="5"/>
      <c r="T7562" s="5"/>
      <c r="U7562" s="5"/>
      <c r="V7562" s="5"/>
      <c r="W7562" s="5"/>
      <c r="X7562" s="5"/>
      <c r="Y7562" s="5"/>
    </row>
    <row r="7563" spans="1:25" ht="15" x14ac:dyDescent="0.2">
      <c r="A7563" s="3" t="s">
        <v>7595</v>
      </c>
      <c r="B7563" s="4" t="str">
        <f t="shared" si="237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8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3"/>
      <c r="O7563" s="3"/>
      <c r="P7563" s="5"/>
      <c r="Q7563" s="5"/>
      <c r="R7563" s="5"/>
      <c r="S7563" s="5"/>
      <c r="T7563" s="5"/>
      <c r="U7563" s="5"/>
      <c r="V7563" s="5"/>
      <c r="W7563" s="5"/>
      <c r="X7563" s="5"/>
      <c r="Y7563" s="5"/>
    </row>
    <row r="7564" spans="1:25" ht="15" x14ac:dyDescent="0.2">
      <c r="A7564" s="3" t="s">
        <v>7596</v>
      </c>
      <c r="B7564" s="4" t="str">
        <f t="shared" si="237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8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3"/>
      <c r="O7564" s="3"/>
      <c r="P7564" s="5"/>
      <c r="Q7564" s="5"/>
      <c r="R7564" s="5"/>
      <c r="S7564" s="5"/>
      <c r="T7564" s="5"/>
      <c r="U7564" s="5"/>
      <c r="V7564" s="5"/>
      <c r="W7564" s="5"/>
      <c r="X7564" s="5"/>
      <c r="Y7564" s="5"/>
    </row>
    <row r="7565" spans="1:25" ht="15" x14ac:dyDescent="0.2">
      <c r="A7565" s="3" t="s">
        <v>7597</v>
      </c>
      <c r="B7565" s="4" t="str">
        <f t="shared" si="237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8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3"/>
      <c r="O7565" s="3"/>
      <c r="P7565" s="5"/>
      <c r="Q7565" s="5"/>
      <c r="R7565" s="5"/>
      <c r="S7565" s="5"/>
      <c r="T7565" s="5"/>
      <c r="U7565" s="5"/>
      <c r="V7565" s="5"/>
      <c r="W7565" s="5"/>
      <c r="X7565" s="5"/>
      <c r="Y7565" s="5"/>
    </row>
    <row r="7566" spans="1:25" ht="15" x14ac:dyDescent="0.2">
      <c r="A7566" s="3" t="s">
        <v>7598</v>
      </c>
      <c r="B7566" s="4" t="str">
        <f t="shared" si="237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8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3"/>
      <c r="O7566" s="3"/>
      <c r="P7566" s="5"/>
      <c r="Q7566" s="5"/>
      <c r="R7566" s="5"/>
      <c r="S7566" s="5"/>
      <c r="T7566" s="5"/>
      <c r="U7566" s="5"/>
      <c r="V7566" s="5"/>
      <c r="W7566" s="5"/>
      <c r="X7566" s="5"/>
      <c r="Y7566" s="5"/>
    </row>
    <row r="7567" spans="1:25" ht="15" x14ac:dyDescent="0.2">
      <c r="A7567" s="3" t="s">
        <v>7599</v>
      </c>
      <c r="B7567" s="4" t="str">
        <f t="shared" si="237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8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3"/>
      <c r="O7567" s="3"/>
      <c r="P7567" s="5"/>
      <c r="Q7567" s="5"/>
      <c r="R7567" s="5"/>
      <c r="S7567" s="5"/>
      <c r="T7567" s="5"/>
      <c r="U7567" s="5"/>
      <c r="V7567" s="5"/>
      <c r="W7567" s="5"/>
      <c r="X7567" s="5"/>
      <c r="Y7567" s="5"/>
    </row>
    <row r="7568" spans="1:25" ht="15" x14ac:dyDescent="0.2">
      <c r="A7568" s="3" t="s">
        <v>7600</v>
      </c>
      <c r="B7568" s="4" t="str">
        <f t="shared" si="237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8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3"/>
      <c r="O7568" s="3"/>
      <c r="P7568" s="5"/>
      <c r="Q7568" s="5"/>
      <c r="R7568" s="5"/>
      <c r="S7568" s="5"/>
      <c r="T7568" s="5"/>
      <c r="U7568" s="5"/>
      <c r="V7568" s="5"/>
      <c r="W7568" s="5"/>
      <c r="X7568" s="5"/>
      <c r="Y7568" s="5"/>
    </row>
    <row r="7569" spans="1:25" ht="15" x14ac:dyDescent="0.2">
      <c r="A7569" s="3" t="s">
        <v>7601</v>
      </c>
      <c r="B7569" s="4" t="str">
        <f t="shared" si="237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8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3"/>
      <c r="O7569" s="3"/>
      <c r="P7569" s="5"/>
      <c r="Q7569" s="5"/>
      <c r="R7569" s="5"/>
      <c r="S7569" s="5"/>
      <c r="T7569" s="5"/>
      <c r="U7569" s="5"/>
      <c r="V7569" s="5"/>
      <c r="W7569" s="5"/>
      <c r="X7569" s="5"/>
      <c r="Y7569" s="5"/>
    </row>
    <row r="7570" spans="1:25" ht="15" x14ac:dyDescent="0.2">
      <c r="A7570" s="3" t="s">
        <v>7602</v>
      </c>
      <c r="B7570" s="4" t="str">
        <f t="shared" si="237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8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3"/>
      <c r="O7570" s="3"/>
      <c r="P7570" s="5"/>
      <c r="Q7570" s="5"/>
      <c r="R7570" s="5"/>
      <c r="S7570" s="5"/>
      <c r="T7570" s="5"/>
      <c r="U7570" s="5"/>
      <c r="V7570" s="5"/>
      <c r="W7570" s="5"/>
      <c r="X7570" s="5"/>
      <c r="Y7570" s="5"/>
    </row>
    <row r="7571" spans="1:25" ht="15" x14ac:dyDescent="0.2">
      <c r="A7571" s="3" t="s">
        <v>7603</v>
      </c>
      <c r="B7571" s="4" t="str">
        <f t="shared" si="237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8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3"/>
      <c r="O7571" s="3"/>
      <c r="P7571" s="5"/>
      <c r="Q7571" s="5"/>
      <c r="R7571" s="5"/>
      <c r="S7571" s="5"/>
      <c r="T7571" s="5"/>
      <c r="U7571" s="5"/>
      <c r="V7571" s="5"/>
      <c r="W7571" s="5"/>
      <c r="X7571" s="5"/>
      <c r="Y7571" s="5"/>
    </row>
    <row r="7572" spans="1:25" ht="15" x14ac:dyDescent="0.2">
      <c r="A7572" s="3" t="s">
        <v>7604</v>
      </c>
      <c r="B7572" s="4" t="str">
        <f t="shared" si="237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8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3"/>
      <c r="O7572" s="3"/>
      <c r="P7572" s="5"/>
      <c r="Q7572" s="5"/>
      <c r="R7572" s="5"/>
      <c r="S7572" s="5"/>
      <c r="T7572" s="5"/>
      <c r="U7572" s="5"/>
      <c r="V7572" s="5"/>
      <c r="W7572" s="5"/>
      <c r="X7572" s="5"/>
      <c r="Y7572" s="5"/>
    </row>
    <row r="7573" spans="1:25" ht="15" x14ac:dyDescent="0.2">
      <c r="A7573" s="3" t="s">
        <v>7605</v>
      </c>
      <c r="B7573" s="4" t="str">
        <f t="shared" si="237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8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3"/>
      <c r="O7573" s="3"/>
      <c r="P7573" s="5"/>
      <c r="Q7573" s="5"/>
      <c r="R7573" s="5"/>
      <c r="S7573" s="5"/>
      <c r="T7573" s="5"/>
      <c r="U7573" s="5"/>
      <c r="V7573" s="5"/>
      <c r="W7573" s="5"/>
      <c r="X7573" s="5"/>
      <c r="Y7573" s="5"/>
    </row>
    <row r="7574" spans="1:25" ht="15" x14ac:dyDescent="0.2">
      <c r="A7574" s="3" t="s">
        <v>7606</v>
      </c>
      <c r="B7574" s="4" t="str">
        <f t="shared" si="237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8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3"/>
      <c r="O7574" s="3"/>
      <c r="P7574" s="5"/>
      <c r="Q7574" s="5"/>
      <c r="R7574" s="5"/>
      <c r="S7574" s="5"/>
      <c r="T7574" s="5"/>
      <c r="U7574" s="5"/>
      <c r="V7574" s="5"/>
      <c r="W7574" s="5"/>
      <c r="X7574" s="5"/>
      <c r="Y7574" s="5"/>
    </row>
    <row r="7575" spans="1:25" ht="15" x14ac:dyDescent="0.2">
      <c r="A7575" s="3" t="s">
        <v>7607</v>
      </c>
      <c r="B7575" s="4" t="str">
        <f t="shared" si="237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8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3"/>
      <c r="O7575" s="3"/>
      <c r="P7575" s="5"/>
      <c r="Q7575" s="5"/>
      <c r="R7575" s="5"/>
      <c r="S7575" s="5"/>
      <c r="T7575" s="5"/>
      <c r="U7575" s="5"/>
      <c r="V7575" s="5"/>
      <c r="W7575" s="5"/>
      <c r="X7575" s="5"/>
      <c r="Y7575" s="5"/>
    </row>
    <row r="7576" spans="1:25" ht="15" x14ac:dyDescent="0.2">
      <c r="A7576" s="3" t="s">
        <v>7608</v>
      </c>
      <c r="B7576" s="4" t="str">
        <f t="shared" si="237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8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3"/>
      <c r="O7576" s="3"/>
      <c r="P7576" s="5"/>
      <c r="Q7576" s="5"/>
      <c r="R7576" s="5"/>
      <c r="S7576" s="5"/>
      <c r="T7576" s="5"/>
      <c r="U7576" s="5"/>
      <c r="V7576" s="5"/>
      <c r="W7576" s="5"/>
      <c r="X7576" s="5"/>
      <c r="Y7576" s="5"/>
    </row>
    <row r="7577" spans="1:25" ht="15" x14ac:dyDescent="0.2">
      <c r="A7577" s="3" t="s">
        <v>7609</v>
      </c>
      <c r="B7577" s="4" t="str">
        <f t="shared" si="237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8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3"/>
      <c r="O7577" s="3"/>
      <c r="P7577" s="5"/>
      <c r="Q7577" s="5"/>
      <c r="R7577" s="5"/>
      <c r="S7577" s="5"/>
      <c r="T7577" s="5"/>
      <c r="U7577" s="5"/>
      <c r="V7577" s="5"/>
      <c r="W7577" s="5"/>
      <c r="X7577" s="5"/>
      <c r="Y7577" s="5"/>
    </row>
    <row r="7578" spans="1:25" ht="15" x14ac:dyDescent="0.2">
      <c r="A7578" s="3" t="s">
        <v>7610</v>
      </c>
      <c r="B7578" s="4" t="str">
        <f t="shared" si="237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8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3"/>
      <c r="O7578" s="3"/>
      <c r="P7578" s="5"/>
      <c r="Q7578" s="5"/>
      <c r="R7578" s="5"/>
      <c r="S7578" s="5"/>
      <c r="T7578" s="5"/>
      <c r="U7578" s="5"/>
      <c r="V7578" s="5"/>
      <c r="W7578" s="5"/>
      <c r="X7578" s="5"/>
      <c r="Y7578" s="5"/>
    </row>
    <row r="7579" spans="1:25" ht="15" x14ac:dyDescent="0.2">
      <c r="A7579" s="3" t="s">
        <v>7611</v>
      </c>
      <c r="B7579" s="4" t="str">
        <f t="shared" si="237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8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3"/>
      <c r="O7579" s="3"/>
      <c r="P7579" s="5"/>
      <c r="Q7579" s="5"/>
      <c r="R7579" s="5"/>
      <c r="S7579" s="5"/>
      <c r="T7579" s="5"/>
      <c r="U7579" s="5"/>
      <c r="V7579" s="5"/>
      <c r="W7579" s="5"/>
      <c r="X7579" s="5"/>
      <c r="Y7579" s="5"/>
    </row>
    <row r="7580" spans="1:25" ht="15" x14ac:dyDescent="0.2">
      <c r="A7580" s="3" t="s">
        <v>7612</v>
      </c>
      <c r="B7580" s="4" t="str">
        <f t="shared" si="237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8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3"/>
      <c r="O7580" s="3"/>
      <c r="P7580" s="5"/>
      <c r="Q7580" s="5"/>
      <c r="R7580" s="5"/>
      <c r="S7580" s="5"/>
      <c r="T7580" s="5"/>
      <c r="U7580" s="5"/>
      <c r="V7580" s="5"/>
      <c r="W7580" s="5"/>
      <c r="X7580" s="5"/>
      <c r="Y7580" s="5"/>
    </row>
    <row r="7581" spans="1:25" ht="15" x14ac:dyDescent="0.2">
      <c r="A7581" s="3" t="s">
        <v>7613</v>
      </c>
      <c r="B7581" s="4" t="str">
        <f t="shared" si="237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8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3"/>
      <c r="O7581" s="3"/>
      <c r="P7581" s="5"/>
      <c r="Q7581" s="5"/>
      <c r="R7581" s="5"/>
      <c r="S7581" s="5"/>
      <c r="T7581" s="5"/>
      <c r="U7581" s="5"/>
      <c r="V7581" s="5"/>
      <c r="W7581" s="5"/>
      <c r="X7581" s="5"/>
      <c r="Y7581" s="5"/>
    </row>
    <row r="7582" spans="1:25" ht="15" x14ac:dyDescent="0.2">
      <c r="A7582" s="3" t="s">
        <v>7614</v>
      </c>
      <c r="B7582" s="4" t="str">
        <f t="shared" si="237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8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3"/>
      <c r="O7582" s="3"/>
      <c r="P7582" s="5"/>
      <c r="Q7582" s="5"/>
      <c r="R7582" s="5"/>
      <c r="S7582" s="5"/>
      <c r="T7582" s="5"/>
      <c r="U7582" s="5"/>
      <c r="V7582" s="5"/>
      <c r="W7582" s="5"/>
      <c r="X7582" s="5"/>
      <c r="Y7582" s="5"/>
    </row>
    <row r="7583" spans="1:25" ht="15" x14ac:dyDescent="0.2">
      <c r="A7583" s="3" t="s">
        <v>7615</v>
      </c>
      <c r="B7583" s="4" t="str">
        <f t="shared" si="237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8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3"/>
      <c r="O7583" s="3"/>
      <c r="P7583" s="5"/>
      <c r="Q7583" s="5"/>
      <c r="R7583" s="5"/>
      <c r="S7583" s="5"/>
      <c r="T7583" s="5"/>
      <c r="U7583" s="5"/>
      <c r="V7583" s="5"/>
      <c r="W7583" s="5"/>
      <c r="X7583" s="5"/>
      <c r="Y7583" s="5"/>
    </row>
    <row r="7584" spans="1:25" ht="15" x14ac:dyDescent="0.2">
      <c r="A7584" s="3" t="s">
        <v>7616</v>
      </c>
      <c r="B7584" s="4" t="str">
        <f t="shared" si="237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8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3"/>
      <c r="O7584" s="3"/>
      <c r="P7584" s="5"/>
      <c r="Q7584" s="5"/>
      <c r="R7584" s="5"/>
      <c r="S7584" s="5"/>
      <c r="T7584" s="5"/>
      <c r="U7584" s="5"/>
      <c r="V7584" s="5"/>
      <c r="W7584" s="5"/>
      <c r="X7584" s="5"/>
      <c r="Y7584" s="5"/>
    </row>
    <row r="7585" spans="1:25" ht="15" x14ac:dyDescent="0.2">
      <c r="A7585" s="3" t="s">
        <v>7617</v>
      </c>
      <c r="B7585" s="4" t="str">
        <f t="shared" si="237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8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3"/>
      <c r="O7585" s="3"/>
      <c r="P7585" s="5"/>
      <c r="Q7585" s="5"/>
      <c r="R7585" s="5"/>
      <c r="S7585" s="5"/>
      <c r="T7585" s="5"/>
      <c r="U7585" s="5"/>
      <c r="V7585" s="5"/>
      <c r="W7585" s="5"/>
      <c r="X7585" s="5"/>
      <c r="Y7585" s="5"/>
    </row>
    <row r="7586" spans="1:25" ht="15" x14ac:dyDescent="0.2">
      <c r="A7586" s="3" t="s">
        <v>7618</v>
      </c>
      <c r="B7586" s="4" t="str">
        <f t="shared" si="237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8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3"/>
      <c r="O7586" s="3"/>
      <c r="P7586" s="5"/>
      <c r="Q7586" s="5"/>
      <c r="R7586" s="5"/>
      <c r="S7586" s="5"/>
      <c r="T7586" s="5"/>
      <c r="U7586" s="5"/>
      <c r="V7586" s="5"/>
      <c r="W7586" s="5"/>
      <c r="X7586" s="5"/>
      <c r="Y7586" s="5"/>
    </row>
    <row r="7587" spans="1:25" ht="15" x14ac:dyDescent="0.2">
      <c r="A7587" s="3" t="s">
        <v>7619</v>
      </c>
      <c r="B7587" s="4" t="str">
        <f t="shared" si="237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8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3"/>
      <c r="O7587" s="3"/>
      <c r="P7587" s="5"/>
      <c r="Q7587" s="5"/>
      <c r="R7587" s="5"/>
      <c r="S7587" s="5"/>
      <c r="T7587" s="5"/>
      <c r="U7587" s="5"/>
      <c r="V7587" s="5"/>
      <c r="W7587" s="5"/>
      <c r="X7587" s="5"/>
      <c r="Y7587" s="5"/>
    </row>
    <row r="7588" spans="1:25" ht="15" x14ac:dyDescent="0.2">
      <c r="A7588" s="3" t="s">
        <v>7620</v>
      </c>
      <c r="B7588" s="4" t="str">
        <f t="shared" si="237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8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3"/>
      <c r="O7588" s="3"/>
      <c r="P7588" s="5"/>
      <c r="Q7588" s="5"/>
      <c r="R7588" s="5"/>
      <c r="S7588" s="5"/>
      <c r="T7588" s="5"/>
      <c r="U7588" s="5"/>
      <c r="V7588" s="5"/>
      <c r="W7588" s="5"/>
      <c r="X7588" s="5"/>
      <c r="Y7588" s="5"/>
    </row>
    <row r="7589" spans="1:25" ht="15" x14ac:dyDescent="0.2">
      <c r="A7589" s="3" t="s">
        <v>7621</v>
      </c>
      <c r="B7589" s="4" t="str">
        <f t="shared" si="237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8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3"/>
      <c r="O7589" s="3"/>
      <c r="P7589" s="5"/>
      <c r="Q7589" s="5"/>
      <c r="R7589" s="5"/>
      <c r="S7589" s="5"/>
      <c r="T7589" s="5"/>
      <c r="U7589" s="5"/>
      <c r="V7589" s="5"/>
      <c r="W7589" s="5"/>
      <c r="X7589" s="5"/>
      <c r="Y7589" s="5"/>
    </row>
    <row r="7590" spans="1:25" ht="15" x14ac:dyDescent="0.2">
      <c r="A7590" s="3" t="s">
        <v>7622</v>
      </c>
      <c r="B7590" s="4" t="str">
        <f t="shared" si="237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8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3"/>
      <c r="O7590" s="3"/>
      <c r="P7590" s="5"/>
      <c r="Q7590" s="5"/>
      <c r="R7590" s="5"/>
      <c r="S7590" s="5"/>
      <c r="T7590" s="5"/>
      <c r="U7590" s="5"/>
      <c r="V7590" s="5"/>
      <c r="W7590" s="5"/>
      <c r="X7590" s="5"/>
      <c r="Y7590" s="5"/>
    </row>
    <row r="7591" spans="1:25" ht="15" x14ac:dyDescent="0.2">
      <c r="A7591" s="3" t="s">
        <v>7623</v>
      </c>
      <c r="B7591" s="4" t="str">
        <f t="shared" si="237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8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3"/>
      <c r="O7591" s="3"/>
      <c r="P7591" s="5"/>
      <c r="Q7591" s="5"/>
      <c r="R7591" s="5"/>
      <c r="S7591" s="5"/>
      <c r="T7591" s="5"/>
      <c r="U7591" s="5"/>
      <c r="V7591" s="5"/>
      <c r="W7591" s="5"/>
      <c r="X7591" s="5"/>
      <c r="Y7591" s="5"/>
    </row>
    <row r="7592" spans="1:25" ht="15" x14ac:dyDescent="0.2">
      <c r="A7592" s="3" t="s">
        <v>7624</v>
      </c>
      <c r="B7592" s="4" t="str">
        <f t="shared" si="237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8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3"/>
      <c r="O7592" s="3"/>
      <c r="P7592" s="5"/>
      <c r="Q7592" s="5"/>
      <c r="R7592" s="5"/>
      <c r="S7592" s="5"/>
      <c r="T7592" s="5"/>
      <c r="U7592" s="5"/>
      <c r="V7592" s="5"/>
      <c r="W7592" s="5"/>
      <c r="X7592" s="5"/>
      <c r="Y7592" s="5"/>
    </row>
    <row r="7593" spans="1:25" ht="15" x14ac:dyDescent="0.2">
      <c r="A7593" s="3" t="s">
        <v>7625</v>
      </c>
      <c r="B7593" s="4" t="str">
        <f t="shared" si="237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8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3"/>
      <c r="O7593" s="3"/>
      <c r="P7593" s="5"/>
      <c r="Q7593" s="5"/>
      <c r="R7593" s="5"/>
      <c r="S7593" s="5"/>
      <c r="T7593" s="5"/>
      <c r="U7593" s="5"/>
      <c r="V7593" s="5"/>
      <c r="W7593" s="5"/>
      <c r="X7593" s="5"/>
      <c r="Y7593" s="5"/>
    </row>
    <row r="7594" spans="1:25" ht="15" x14ac:dyDescent="0.2">
      <c r="A7594" s="3" t="s">
        <v>7626</v>
      </c>
      <c r="B7594" s="4" t="str">
        <f t="shared" si="237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8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3"/>
      <c r="O7594" s="3"/>
      <c r="P7594" s="5"/>
      <c r="Q7594" s="5"/>
      <c r="R7594" s="5"/>
      <c r="S7594" s="5"/>
      <c r="T7594" s="5"/>
      <c r="U7594" s="5"/>
      <c r="V7594" s="5"/>
      <c r="W7594" s="5"/>
      <c r="X7594" s="5"/>
      <c r="Y7594" s="5"/>
    </row>
    <row r="7595" spans="1:25" ht="15" x14ac:dyDescent="0.2">
      <c r="A7595" s="3" t="s">
        <v>7627</v>
      </c>
      <c r="B7595" s="4" t="str">
        <f t="shared" si="237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8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3"/>
      <c r="O7595" s="3"/>
      <c r="P7595" s="5"/>
      <c r="Q7595" s="5"/>
      <c r="R7595" s="5"/>
      <c r="S7595" s="5"/>
      <c r="T7595" s="5"/>
      <c r="U7595" s="5"/>
      <c r="V7595" s="5"/>
      <c r="W7595" s="5"/>
      <c r="X7595" s="5"/>
      <c r="Y7595" s="5"/>
    </row>
    <row r="7596" spans="1:25" ht="15" x14ac:dyDescent="0.2">
      <c r="A7596" s="3" t="s">
        <v>7628</v>
      </c>
      <c r="B7596" s="4" t="str">
        <f t="shared" si="237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8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3"/>
      <c r="O7596" s="3"/>
      <c r="P7596" s="5"/>
      <c r="Q7596" s="5"/>
      <c r="R7596" s="5"/>
      <c r="S7596" s="5"/>
      <c r="T7596" s="5"/>
      <c r="U7596" s="5"/>
      <c r="V7596" s="5"/>
      <c r="W7596" s="5"/>
      <c r="X7596" s="5"/>
      <c r="Y7596" s="5"/>
    </row>
    <row r="7597" spans="1:25" ht="15" x14ac:dyDescent="0.2">
      <c r="A7597" s="3" t="s">
        <v>7629</v>
      </c>
      <c r="B7597" s="4" t="str">
        <f t="shared" si="237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8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3"/>
      <c r="O7597" s="3"/>
      <c r="P7597" s="5"/>
      <c r="Q7597" s="5"/>
      <c r="R7597" s="5"/>
      <c r="S7597" s="5"/>
      <c r="T7597" s="5"/>
      <c r="U7597" s="5"/>
      <c r="V7597" s="5"/>
      <c r="W7597" s="5"/>
      <c r="X7597" s="5"/>
      <c r="Y7597" s="5"/>
    </row>
    <row r="7598" spans="1:25" ht="15" x14ac:dyDescent="0.2">
      <c r="A7598" s="3" t="s">
        <v>7630</v>
      </c>
      <c r="B7598" s="4" t="str">
        <f t="shared" si="237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8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3"/>
      <c r="O7598" s="3"/>
      <c r="P7598" s="5"/>
      <c r="Q7598" s="5"/>
      <c r="R7598" s="5"/>
      <c r="S7598" s="5"/>
      <c r="T7598" s="5"/>
      <c r="U7598" s="5"/>
      <c r="V7598" s="5"/>
      <c r="W7598" s="5"/>
      <c r="X7598" s="5"/>
      <c r="Y7598" s="5"/>
    </row>
    <row r="7599" spans="1:25" ht="15" x14ac:dyDescent="0.2">
      <c r="A7599" s="3" t="s">
        <v>7631</v>
      </c>
      <c r="B7599" s="4" t="str">
        <f t="shared" si="237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8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3"/>
      <c r="O7599" s="3"/>
      <c r="P7599" s="5"/>
      <c r="Q7599" s="5"/>
      <c r="R7599" s="5"/>
      <c r="S7599" s="5"/>
      <c r="T7599" s="5"/>
      <c r="U7599" s="5"/>
      <c r="V7599" s="5"/>
      <c r="W7599" s="5"/>
      <c r="X7599" s="5"/>
      <c r="Y7599" s="5"/>
    </row>
    <row r="7600" spans="1:25" ht="15" x14ac:dyDescent="0.2">
      <c r="A7600" s="3" t="s">
        <v>7632</v>
      </c>
      <c r="B7600" s="4" t="str">
        <f t="shared" si="237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8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3"/>
      <c r="O7600" s="3"/>
      <c r="P7600" s="5"/>
      <c r="Q7600" s="5"/>
      <c r="R7600" s="5"/>
      <c r="S7600" s="5"/>
      <c r="T7600" s="5"/>
      <c r="U7600" s="5"/>
      <c r="V7600" s="5"/>
      <c r="W7600" s="5"/>
      <c r="X7600" s="5"/>
      <c r="Y7600" s="5"/>
    </row>
    <row r="7601" spans="1:25" ht="15" x14ac:dyDescent="0.2">
      <c r="A7601" s="3" t="s">
        <v>7633</v>
      </c>
      <c r="B7601" s="4" t="str">
        <f t="shared" si="237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8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3"/>
      <c r="O7601" s="3"/>
      <c r="P7601" s="5"/>
      <c r="Q7601" s="5"/>
      <c r="R7601" s="5"/>
      <c r="S7601" s="5"/>
      <c r="T7601" s="5"/>
      <c r="U7601" s="5"/>
      <c r="V7601" s="5"/>
      <c r="W7601" s="5"/>
      <c r="X7601" s="5"/>
      <c r="Y7601" s="5"/>
    </row>
    <row r="7602" spans="1:25" ht="15" x14ac:dyDescent="0.2">
      <c r="A7602" s="3" t="s">
        <v>7634</v>
      </c>
      <c r="B7602" s="4" t="str">
        <f t="shared" si="237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8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3"/>
      <c r="O7602" s="3"/>
      <c r="P7602" s="5"/>
      <c r="Q7602" s="5"/>
      <c r="R7602" s="5"/>
      <c r="S7602" s="5"/>
      <c r="T7602" s="5"/>
      <c r="U7602" s="5"/>
      <c r="V7602" s="5"/>
      <c r="W7602" s="5"/>
      <c r="X7602" s="5"/>
      <c r="Y7602" s="5"/>
    </row>
    <row r="7603" spans="1:25" ht="15" x14ac:dyDescent="0.2">
      <c r="A7603" s="3" t="s">
        <v>7635</v>
      </c>
      <c r="B7603" s="4" t="str">
        <f t="shared" si="237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8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3"/>
      <c r="O7603" s="3"/>
      <c r="P7603" s="5"/>
      <c r="Q7603" s="5"/>
      <c r="R7603" s="5"/>
      <c r="S7603" s="5"/>
      <c r="T7603" s="5"/>
      <c r="U7603" s="5"/>
      <c r="V7603" s="5"/>
      <c r="W7603" s="5"/>
      <c r="X7603" s="5"/>
      <c r="Y7603" s="5"/>
    </row>
    <row r="7604" spans="1:25" ht="15" x14ac:dyDescent="0.2">
      <c r="A7604" s="3" t="s">
        <v>7636</v>
      </c>
      <c r="B7604" s="4" t="str">
        <f t="shared" si="237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8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3"/>
      <c r="O7604" s="3"/>
      <c r="P7604" s="5"/>
      <c r="Q7604" s="5"/>
      <c r="R7604" s="5"/>
      <c r="S7604" s="5"/>
      <c r="T7604" s="5"/>
      <c r="U7604" s="5"/>
      <c r="V7604" s="5"/>
      <c r="W7604" s="5"/>
      <c r="X7604" s="5"/>
      <c r="Y7604" s="5"/>
    </row>
    <row r="7605" spans="1:25" ht="15" x14ac:dyDescent="0.2">
      <c r="A7605" s="3" t="s">
        <v>7637</v>
      </c>
      <c r="B7605" s="4" t="str">
        <f t="shared" si="237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8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3"/>
      <c r="O7605" s="3"/>
      <c r="P7605" s="5"/>
      <c r="Q7605" s="5"/>
      <c r="R7605" s="5"/>
      <c r="S7605" s="5"/>
      <c r="T7605" s="5"/>
      <c r="U7605" s="5"/>
      <c r="V7605" s="5"/>
      <c r="W7605" s="5"/>
      <c r="X7605" s="5"/>
      <c r="Y7605" s="5"/>
    </row>
    <row r="7606" spans="1:25" ht="15" x14ac:dyDescent="0.2">
      <c r="A7606" s="3" t="s">
        <v>7638</v>
      </c>
      <c r="B7606" s="4" t="str">
        <f t="shared" si="237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8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3"/>
      <c r="O7606" s="3"/>
      <c r="P7606" s="5"/>
      <c r="Q7606" s="5"/>
      <c r="R7606" s="5"/>
      <c r="S7606" s="5"/>
      <c r="T7606" s="5"/>
      <c r="U7606" s="5"/>
      <c r="V7606" s="5"/>
      <c r="W7606" s="5"/>
      <c r="X7606" s="5"/>
      <c r="Y7606" s="5"/>
    </row>
    <row r="7607" spans="1:25" ht="15" x14ac:dyDescent="0.2">
      <c r="A7607" s="3" t="s">
        <v>7639</v>
      </c>
      <c r="B7607" s="4" t="str">
        <f t="shared" si="237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8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3"/>
      <c r="O7607" s="3"/>
      <c r="P7607" s="5"/>
      <c r="Q7607" s="5"/>
      <c r="R7607" s="5"/>
      <c r="S7607" s="5"/>
      <c r="T7607" s="5"/>
      <c r="U7607" s="5"/>
      <c r="V7607" s="5"/>
      <c r="W7607" s="5"/>
      <c r="X7607" s="5"/>
      <c r="Y7607" s="5"/>
    </row>
    <row r="7608" spans="1:25" ht="15" x14ac:dyDescent="0.2">
      <c r="A7608" s="3" t="s">
        <v>7640</v>
      </c>
      <c r="B7608" s="4" t="str">
        <f t="shared" si="237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8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3"/>
      <c r="O7608" s="3"/>
      <c r="P7608" s="5"/>
      <c r="Q7608" s="5"/>
      <c r="R7608" s="5"/>
      <c r="S7608" s="5"/>
      <c r="T7608" s="5"/>
      <c r="U7608" s="5"/>
      <c r="V7608" s="5"/>
      <c r="W7608" s="5"/>
      <c r="X7608" s="5"/>
      <c r="Y7608" s="5"/>
    </row>
    <row r="7609" spans="1:25" ht="15" x14ac:dyDescent="0.2">
      <c r="A7609" s="3" t="s">
        <v>7641</v>
      </c>
      <c r="B7609" s="4" t="str">
        <f t="shared" si="237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8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3"/>
      <c r="O7609" s="3"/>
      <c r="P7609" s="5"/>
      <c r="Q7609" s="5"/>
      <c r="R7609" s="5"/>
      <c r="S7609" s="5"/>
      <c r="T7609" s="5"/>
      <c r="U7609" s="5"/>
      <c r="V7609" s="5"/>
      <c r="W7609" s="5"/>
      <c r="X7609" s="5"/>
      <c r="Y7609" s="5"/>
    </row>
    <row r="7610" spans="1:25" ht="15" x14ac:dyDescent="0.2">
      <c r="A7610" s="3" t="s">
        <v>7642</v>
      </c>
      <c r="B7610" s="4" t="str">
        <f t="shared" si="237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8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3"/>
      <c r="O7610" s="3"/>
      <c r="P7610" s="5"/>
      <c r="Q7610" s="5"/>
      <c r="R7610" s="5"/>
      <c r="S7610" s="5"/>
      <c r="T7610" s="5"/>
      <c r="U7610" s="5"/>
      <c r="V7610" s="5"/>
      <c r="W7610" s="5"/>
      <c r="X7610" s="5"/>
      <c r="Y7610" s="5"/>
    </row>
    <row r="7611" spans="1:25" ht="15" x14ac:dyDescent="0.2">
      <c r="A7611" s="3" t="s">
        <v>7643</v>
      </c>
      <c r="B7611" s="4" t="str">
        <f t="shared" si="237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8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3"/>
      <c r="O7611" s="3"/>
      <c r="P7611" s="5"/>
      <c r="Q7611" s="5"/>
      <c r="R7611" s="5"/>
      <c r="S7611" s="5"/>
      <c r="T7611" s="5"/>
      <c r="U7611" s="5"/>
      <c r="V7611" s="5"/>
      <c r="W7611" s="5"/>
      <c r="X7611" s="5"/>
      <c r="Y7611" s="5"/>
    </row>
    <row r="7612" spans="1:25" ht="15" x14ac:dyDescent="0.2">
      <c r="A7612" s="3" t="s">
        <v>7644</v>
      </c>
      <c r="B7612" s="4" t="str">
        <f t="shared" si="237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8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3"/>
      <c r="O7612" s="3"/>
      <c r="P7612" s="5"/>
      <c r="Q7612" s="5"/>
      <c r="R7612" s="5"/>
      <c r="S7612" s="5"/>
      <c r="T7612" s="5"/>
      <c r="U7612" s="5"/>
      <c r="V7612" s="5"/>
      <c r="W7612" s="5"/>
      <c r="X7612" s="5"/>
      <c r="Y7612" s="5"/>
    </row>
    <row r="7613" spans="1:25" ht="15" x14ac:dyDescent="0.2">
      <c r="A7613" s="3" t="s">
        <v>7645</v>
      </c>
      <c r="B7613" s="4" t="str">
        <f t="shared" si="237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8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3"/>
      <c r="O7613" s="3"/>
      <c r="P7613" s="5"/>
      <c r="Q7613" s="5"/>
      <c r="R7613" s="5"/>
      <c r="S7613" s="5"/>
      <c r="T7613" s="5"/>
      <c r="U7613" s="5"/>
      <c r="V7613" s="5"/>
      <c r="W7613" s="5"/>
      <c r="X7613" s="5"/>
      <c r="Y7613" s="5"/>
    </row>
    <row r="7614" spans="1:25" ht="15" x14ac:dyDescent="0.2">
      <c r="A7614" s="3" t="s">
        <v>7646</v>
      </c>
      <c r="B7614" s="4" t="str">
        <f t="shared" si="237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8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3"/>
      <c r="O7614" s="3"/>
      <c r="P7614" s="5"/>
      <c r="Q7614" s="5"/>
      <c r="R7614" s="5"/>
      <c r="S7614" s="5"/>
      <c r="T7614" s="5"/>
      <c r="U7614" s="5"/>
      <c r="V7614" s="5"/>
      <c r="W7614" s="5"/>
      <c r="X7614" s="5"/>
      <c r="Y7614" s="5"/>
    </row>
    <row r="7615" spans="1:25" ht="15" x14ac:dyDescent="0.2">
      <c r="A7615" s="3" t="s">
        <v>7647</v>
      </c>
      <c r="B7615" s="4" t="str">
        <f t="shared" si="237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8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3"/>
      <c r="O7615" s="3"/>
      <c r="P7615" s="5"/>
      <c r="Q7615" s="5"/>
      <c r="R7615" s="5"/>
      <c r="S7615" s="5"/>
      <c r="T7615" s="5"/>
      <c r="U7615" s="5"/>
      <c r="V7615" s="5"/>
      <c r="W7615" s="5"/>
      <c r="X7615" s="5"/>
      <c r="Y7615" s="5"/>
    </row>
    <row r="7616" spans="1:25" ht="15" x14ac:dyDescent="0.2">
      <c r="A7616" s="3" t="s">
        <v>7648</v>
      </c>
      <c r="B7616" s="4" t="str">
        <f t="shared" si="237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8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3"/>
      <c r="O7616" s="3"/>
      <c r="P7616" s="5"/>
      <c r="Q7616" s="5"/>
      <c r="R7616" s="5"/>
      <c r="S7616" s="5"/>
      <c r="T7616" s="5"/>
      <c r="U7616" s="5"/>
      <c r="V7616" s="5"/>
      <c r="W7616" s="5"/>
      <c r="X7616" s="5"/>
      <c r="Y7616" s="5"/>
    </row>
    <row r="7617" spans="1:25" ht="15" x14ac:dyDescent="0.2">
      <c r="A7617" s="3" t="s">
        <v>7649</v>
      </c>
      <c r="B7617" s="4" t="str">
        <f t="shared" si="237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8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3"/>
      <c r="O7617" s="3"/>
      <c r="P7617" s="5"/>
      <c r="Q7617" s="5"/>
      <c r="R7617" s="5"/>
      <c r="S7617" s="5"/>
      <c r="T7617" s="5"/>
      <c r="U7617" s="5"/>
      <c r="V7617" s="5"/>
      <c r="W7617" s="5"/>
      <c r="X7617" s="5"/>
      <c r="Y7617" s="5"/>
    </row>
    <row r="7618" spans="1:25" ht="15" x14ac:dyDescent="0.2">
      <c r="A7618" s="3" t="s">
        <v>7650</v>
      </c>
      <c r="B7618" s="4" t="str">
        <f t="shared" ref="B7618:B7681" si="239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40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3"/>
      <c r="O7618" s="3"/>
      <c r="P7618" s="5"/>
      <c r="Q7618" s="5"/>
      <c r="R7618" s="5"/>
      <c r="S7618" s="5"/>
      <c r="T7618" s="5"/>
      <c r="U7618" s="5"/>
      <c r="V7618" s="5"/>
      <c r="W7618" s="5"/>
      <c r="X7618" s="5"/>
      <c r="Y7618" s="5"/>
    </row>
    <row r="7619" spans="1:25" ht="15" x14ac:dyDescent="0.2">
      <c r="A7619" s="3" t="s">
        <v>7651</v>
      </c>
      <c r="B7619" s="4" t="str">
        <f t="shared" si="239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40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3"/>
      <c r="O7619" s="3"/>
      <c r="P7619" s="5"/>
      <c r="Q7619" s="5"/>
      <c r="R7619" s="5"/>
      <c r="S7619" s="5"/>
      <c r="T7619" s="5"/>
      <c r="U7619" s="5"/>
      <c r="V7619" s="5"/>
      <c r="W7619" s="5"/>
      <c r="X7619" s="5"/>
      <c r="Y7619" s="5"/>
    </row>
    <row r="7620" spans="1:25" ht="15" x14ac:dyDescent="0.2">
      <c r="A7620" s="3" t="s">
        <v>7652</v>
      </c>
      <c r="B7620" s="4" t="str">
        <f t="shared" si="239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40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3"/>
      <c r="O7620" s="3"/>
      <c r="P7620" s="5"/>
      <c r="Q7620" s="5"/>
      <c r="R7620" s="5"/>
      <c r="S7620" s="5"/>
      <c r="T7620" s="5"/>
      <c r="U7620" s="5"/>
      <c r="V7620" s="5"/>
      <c r="W7620" s="5"/>
      <c r="X7620" s="5"/>
      <c r="Y7620" s="5"/>
    </row>
    <row r="7621" spans="1:25" ht="15" x14ac:dyDescent="0.2">
      <c r="A7621" s="3" t="s">
        <v>7653</v>
      </c>
      <c r="B7621" s="4" t="str">
        <f t="shared" si="239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40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3"/>
      <c r="O7621" s="3"/>
      <c r="P7621" s="5"/>
      <c r="Q7621" s="5"/>
      <c r="R7621" s="5"/>
      <c r="S7621" s="5"/>
      <c r="T7621" s="5"/>
      <c r="U7621" s="5"/>
      <c r="V7621" s="5"/>
      <c r="W7621" s="5"/>
      <c r="X7621" s="5"/>
      <c r="Y7621" s="5"/>
    </row>
    <row r="7622" spans="1:25" ht="15" x14ac:dyDescent="0.2">
      <c r="A7622" s="3" t="s">
        <v>7654</v>
      </c>
      <c r="B7622" s="4" t="str">
        <f t="shared" si="239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40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3"/>
      <c r="O7622" s="3"/>
      <c r="P7622" s="5"/>
      <c r="Q7622" s="5"/>
      <c r="R7622" s="5"/>
      <c r="S7622" s="5"/>
      <c r="T7622" s="5"/>
      <c r="U7622" s="5"/>
      <c r="V7622" s="5"/>
      <c r="W7622" s="5"/>
      <c r="X7622" s="5"/>
      <c r="Y7622" s="5"/>
    </row>
    <row r="7623" spans="1:25" ht="15" x14ac:dyDescent="0.2">
      <c r="A7623" s="3" t="s">
        <v>7655</v>
      </c>
      <c r="B7623" s="4" t="str">
        <f t="shared" si="239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40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3"/>
      <c r="O7623" s="3"/>
      <c r="P7623" s="5"/>
      <c r="Q7623" s="5"/>
      <c r="R7623" s="5"/>
      <c r="S7623" s="5"/>
      <c r="T7623" s="5"/>
      <c r="U7623" s="5"/>
      <c r="V7623" s="5"/>
      <c r="W7623" s="5"/>
      <c r="X7623" s="5"/>
      <c r="Y7623" s="5"/>
    </row>
    <row r="7624" spans="1:25" ht="15" x14ac:dyDescent="0.2">
      <c r="A7624" s="3" t="s">
        <v>7656</v>
      </c>
      <c r="B7624" s="4" t="str">
        <f t="shared" si="239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40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3"/>
      <c r="O7624" s="3"/>
      <c r="P7624" s="5"/>
      <c r="Q7624" s="5"/>
      <c r="R7624" s="5"/>
      <c r="S7624" s="5"/>
      <c r="T7624" s="5"/>
      <c r="U7624" s="5"/>
      <c r="V7624" s="5"/>
      <c r="W7624" s="5"/>
      <c r="X7624" s="5"/>
      <c r="Y7624" s="5"/>
    </row>
    <row r="7625" spans="1:25" ht="15" x14ac:dyDescent="0.2">
      <c r="A7625" s="3" t="s">
        <v>7657</v>
      </c>
      <c r="B7625" s="4" t="str">
        <f t="shared" si="239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40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3"/>
      <c r="O7625" s="3"/>
      <c r="P7625" s="5"/>
      <c r="Q7625" s="5"/>
      <c r="R7625" s="5"/>
      <c r="S7625" s="5"/>
      <c r="T7625" s="5"/>
      <c r="U7625" s="5"/>
      <c r="V7625" s="5"/>
      <c r="W7625" s="5"/>
      <c r="X7625" s="5"/>
      <c r="Y7625" s="5"/>
    </row>
    <row r="7626" spans="1:25" ht="15" x14ac:dyDescent="0.2">
      <c r="A7626" s="3" t="s">
        <v>7658</v>
      </c>
      <c r="B7626" s="4" t="str">
        <f t="shared" si="239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40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3"/>
      <c r="O7626" s="3"/>
      <c r="P7626" s="5"/>
      <c r="Q7626" s="5"/>
      <c r="R7626" s="5"/>
      <c r="S7626" s="5"/>
      <c r="T7626" s="5"/>
      <c r="U7626" s="5"/>
      <c r="V7626" s="5"/>
      <c r="W7626" s="5"/>
      <c r="X7626" s="5"/>
      <c r="Y7626" s="5"/>
    </row>
    <row r="7627" spans="1:25" ht="15" x14ac:dyDescent="0.2">
      <c r="A7627" s="3" t="s">
        <v>7659</v>
      </c>
      <c r="B7627" s="4" t="str">
        <f t="shared" si="239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40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3"/>
      <c r="O7627" s="3"/>
      <c r="P7627" s="5"/>
      <c r="Q7627" s="5"/>
      <c r="R7627" s="5"/>
      <c r="S7627" s="5"/>
      <c r="T7627" s="5"/>
      <c r="U7627" s="5"/>
      <c r="V7627" s="5"/>
      <c r="W7627" s="5"/>
      <c r="X7627" s="5"/>
      <c r="Y7627" s="5"/>
    </row>
    <row r="7628" spans="1:25" ht="15" x14ac:dyDescent="0.2">
      <c r="A7628" s="3" t="s">
        <v>7660</v>
      </c>
      <c r="B7628" s="4" t="str">
        <f t="shared" si="239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40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3"/>
      <c r="O7628" s="3"/>
      <c r="P7628" s="5"/>
      <c r="Q7628" s="5"/>
      <c r="R7628" s="5"/>
      <c r="S7628" s="5"/>
      <c r="T7628" s="5"/>
      <c r="U7628" s="5"/>
      <c r="V7628" s="5"/>
      <c r="W7628" s="5"/>
      <c r="X7628" s="5"/>
      <c r="Y7628" s="5"/>
    </row>
    <row r="7629" spans="1:25" ht="15" x14ac:dyDescent="0.2">
      <c r="A7629" s="3" t="s">
        <v>7661</v>
      </c>
      <c r="B7629" s="4" t="str">
        <f t="shared" si="239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40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3"/>
      <c r="O7629" s="3"/>
      <c r="P7629" s="5"/>
      <c r="Q7629" s="5"/>
      <c r="R7629" s="5"/>
      <c r="S7629" s="5"/>
      <c r="T7629" s="5"/>
      <c r="U7629" s="5"/>
      <c r="V7629" s="5"/>
      <c r="W7629" s="5"/>
      <c r="X7629" s="5"/>
      <c r="Y7629" s="5"/>
    </row>
    <row r="7630" spans="1:25" ht="15" x14ac:dyDescent="0.2">
      <c r="A7630" s="3" t="s">
        <v>7662</v>
      </c>
      <c r="B7630" s="4" t="str">
        <f t="shared" si="239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40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3"/>
      <c r="O7630" s="3"/>
      <c r="P7630" s="5"/>
      <c r="Q7630" s="5"/>
      <c r="R7630" s="5"/>
      <c r="S7630" s="5"/>
      <c r="T7630" s="5"/>
      <c r="U7630" s="5"/>
      <c r="V7630" s="5"/>
      <c r="W7630" s="5"/>
      <c r="X7630" s="5"/>
      <c r="Y7630" s="5"/>
    </row>
    <row r="7631" spans="1:25" ht="15" x14ac:dyDescent="0.2">
      <c r="A7631" s="3" t="s">
        <v>7663</v>
      </c>
      <c r="B7631" s="4" t="str">
        <f t="shared" si="239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40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3"/>
      <c r="O7631" s="3"/>
      <c r="P7631" s="5"/>
      <c r="Q7631" s="5"/>
      <c r="R7631" s="5"/>
      <c r="S7631" s="5"/>
      <c r="T7631" s="5"/>
      <c r="U7631" s="5"/>
      <c r="V7631" s="5"/>
      <c r="W7631" s="5"/>
      <c r="X7631" s="5"/>
      <c r="Y7631" s="5"/>
    </row>
    <row r="7632" spans="1:25" ht="15" x14ac:dyDescent="0.2">
      <c r="A7632" s="3" t="s">
        <v>7664</v>
      </c>
      <c r="B7632" s="4" t="str">
        <f t="shared" si="239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40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3"/>
      <c r="O7632" s="3"/>
      <c r="P7632" s="5"/>
      <c r="Q7632" s="5"/>
      <c r="R7632" s="5"/>
      <c r="S7632" s="5"/>
      <c r="T7632" s="5"/>
      <c r="U7632" s="5"/>
      <c r="V7632" s="5"/>
      <c r="W7632" s="5"/>
      <c r="X7632" s="5"/>
      <c r="Y7632" s="5"/>
    </row>
    <row r="7633" spans="1:25" ht="15" x14ac:dyDescent="0.2">
      <c r="A7633" s="3" t="s">
        <v>7665</v>
      </c>
      <c r="B7633" s="4" t="str">
        <f t="shared" si="239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40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3"/>
      <c r="O7633" s="3"/>
      <c r="P7633" s="5"/>
      <c r="Q7633" s="5"/>
      <c r="R7633" s="5"/>
      <c r="S7633" s="5"/>
      <c r="T7633" s="5"/>
      <c r="U7633" s="5"/>
      <c r="V7633" s="5"/>
      <c r="W7633" s="5"/>
      <c r="X7633" s="5"/>
      <c r="Y7633" s="5"/>
    </row>
    <row r="7634" spans="1:25" ht="15" x14ac:dyDescent="0.2">
      <c r="A7634" s="3" t="s">
        <v>7666</v>
      </c>
      <c r="B7634" s="4" t="str">
        <f t="shared" si="239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40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3"/>
      <c r="O7634" s="3"/>
      <c r="P7634" s="5"/>
      <c r="Q7634" s="5"/>
      <c r="R7634" s="5"/>
      <c r="S7634" s="5"/>
      <c r="T7634" s="5"/>
      <c r="U7634" s="5"/>
      <c r="V7634" s="5"/>
      <c r="W7634" s="5"/>
      <c r="X7634" s="5"/>
      <c r="Y7634" s="5"/>
    </row>
    <row r="7635" spans="1:25" ht="15" x14ac:dyDescent="0.2">
      <c r="A7635" s="3" t="s">
        <v>7667</v>
      </c>
      <c r="B7635" s="4" t="str">
        <f t="shared" si="239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40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3"/>
      <c r="O7635" s="3"/>
      <c r="P7635" s="5"/>
      <c r="Q7635" s="5"/>
      <c r="R7635" s="5"/>
      <c r="S7635" s="5"/>
      <c r="T7635" s="5"/>
      <c r="U7635" s="5"/>
      <c r="V7635" s="5"/>
      <c r="W7635" s="5"/>
      <c r="X7635" s="5"/>
      <c r="Y7635" s="5"/>
    </row>
    <row r="7636" spans="1:25" ht="15" x14ac:dyDescent="0.2">
      <c r="A7636" s="3" t="s">
        <v>7668</v>
      </c>
      <c r="B7636" s="4" t="str">
        <f t="shared" si="239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40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3"/>
      <c r="O7636" s="3"/>
      <c r="P7636" s="5"/>
      <c r="Q7636" s="5"/>
      <c r="R7636" s="5"/>
      <c r="S7636" s="5"/>
      <c r="T7636" s="5"/>
      <c r="U7636" s="5"/>
      <c r="V7636" s="5"/>
      <c r="W7636" s="5"/>
      <c r="X7636" s="5"/>
      <c r="Y7636" s="5"/>
    </row>
    <row r="7637" spans="1:25" ht="15" x14ac:dyDescent="0.2">
      <c r="A7637" s="3" t="s">
        <v>7669</v>
      </c>
      <c r="B7637" s="4" t="str">
        <f t="shared" si="239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40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3"/>
      <c r="O7637" s="3"/>
      <c r="P7637" s="5"/>
      <c r="Q7637" s="5"/>
      <c r="R7637" s="5"/>
      <c r="S7637" s="5"/>
      <c r="T7637" s="5"/>
      <c r="U7637" s="5"/>
      <c r="V7637" s="5"/>
      <c r="W7637" s="5"/>
      <c r="X7637" s="5"/>
      <c r="Y7637" s="5"/>
    </row>
    <row r="7638" spans="1:25" ht="15" x14ac:dyDescent="0.2">
      <c r="A7638" s="3" t="s">
        <v>7670</v>
      </c>
      <c r="B7638" s="4" t="str">
        <f t="shared" si="239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40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3"/>
      <c r="O7638" s="3"/>
      <c r="P7638" s="5"/>
      <c r="Q7638" s="5"/>
      <c r="R7638" s="5"/>
      <c r="S7638" s="5"/>
      <c r="T7638" s="5"/>
      <c r="U7638" s="5"/>
      <c r="V7638" s="5"/>
      <c r="W7638" s="5"/>
      <c r="X7638" s="5"/>
      <c r="Y7638" s="5"/>
    </row>
    <row r="7639" spans="1:25" ht="15" x14ac:dyDescent="0.2">
      <c r="A7639" s="3" t="s">
        <v>7671</v>
      </c>
      <c r="B7639" s="4" t="str">
        <f t="shared" si="239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40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3"/>
      <c r="O7639" s="3"/>
      <c r="P7639" s="5"/>
      <c r="Q7639" s="5"/>
      <c r="R7639" s="5"/>
      <c r="S7639" s="5"/>
      <c r="T7639" s="5"/>
      <c r="U7639" s="5"/>
      <c r="V7639" s="5"/>
      <c r="W7639" s="5"/>
      <c r="X7639" s="5"/>
      <c r="Y7639" s="5"/>
    </row>
    <row r="7640" spans="1:25" ht="15" x14ac:dyDescent="0.2">
      <c r="A7640" s="3" t="s">
        <v>7672</v>
      </c>
      <c r="B7640" s="4" t="str">
        <f t="shared" si="239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40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3"/>
      <c r="O7640" s="3"/>
      <c r="P7640" s="5"/>
      <c r="Q7640" s="5"/>
      <c r="R7640" s="5"/>
      <c r="S7640" s="5"/>
      <c r="T7640" s="5"/>
      <c r="U7640" s="5"/>
      <c r="V7640" s="5"/>
      <c r="W7640" s="5"/>
      <c r="X7640" s="5"/>
      <c r="Y7640" s="5"/>
    </row>
    <row r="7641" spans="1:25" ht="15" x14ac:dyDescent="0.2">
      <c r="A7641" s="3" t="s">
        <v>7673</v>
      </c>
      <c r="B7641" s="4" t="str">
        <f t="shared" si="239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40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3"/>
      <c r="O7641" s="3"/>
      <c r="P7641" s="5"/>
      <c r="Q7641" s="5"/>
      <c r="R7641" s="5"/>
      <c r="S7641" s="5"/>
      <c r="T7641" s="5"/>
      <c r="U7641" s="5"/>
      <c r="V7641" s="5"/>
      <c r="W7641" s="5"/>
      <c r="X7641" s="5"/>
      <c r="Y7641" s="5"/>
    </row>
    <row r="7642" spans="1:25" ht="15" x14ac:dyDescent="0.2">
      <c r="A7642" s="3" t="s">
        <v>7674</v>
      </c>
      <c r="B7642" s="4" t="str">
        <f t="shared" si="239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40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3"/>
      <c r="O7642" s="3"/>
      <c r="P7642" s="5"/>
      <c r="Q7642" s="5"/>
      <c r="R7642" s="5"/>
      <c r="S7642" s="5"/>
      <c r="T7642" s="5"/>
      <c r="U7642" s="5"/>
      <c r="V7642" s="5"/>
      <c r="W7642" s="5"/>
      <c r="X7642" s="5"/>
      <c r="Y7642" s="5"/>
    </row>
    <row r="7643" spans="1:25" ht="15" x14ac:dyDescent="0.2">
      <c r="A7643" s="3" t="s">
        <v>7675</v>
      </c>
      <c r="B7643" s="4" t="str">
        <f t="shared" si="239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40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3"/>
      <c r="O7643" s="3"/>
      <c r="P7643" s="5"/>
      <c r="Q7643" s="5"/>
      <c r="R7643" s="5"/>
      <c r="S7643" s="5"/>
      <c r="T7643" s="5"/>
      <c r="U7643" s="5"/>
      <c r="V7643" s="5"/>
      <c r="W7643" s="5"/>
      <c r="X7643" s="5"/>
      <c r="Y7643" s="5"/>
    </row>
    <row r="7644" spans="1:25" ht="15" x14ac:dyDescent="0.2">
      <c r="A7644" s="3" t="s">
        <v>7676</v>
      </c>
      <c r="B7644" s="4" t="str">
        <f t="shared" si="239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40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3"/>
      <c r="O7644" s="3"/>
      <c r="P7644" s="5"/>
      <c r="Q7644" s="5"/>
      <c r="R7644" s="5"/>
      <c r="S7644" s="5"/>
      <c r="T7644" s="5"/>
      <c r="U7644" s="5"/>
      <c r="V7644" s="5"/>
      <c r="W7644" s="5"/>
      <c r="X7644" s="5"/>
      <c r="Y7644" s="5"/>
    </row>
    <row r="7645" spans="1:25" ht="15" x14ac:dyDescent="0.2">
      <c r="A7645" s="3" t="s">
        <v>7677</v>
      </c>
      <c r="B7645" s="4" t="str">
        <f t="shared" si="239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40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3"/>
      <c r="O7645" s="3"/>
      <c r="P7645" s="5"/>
      <c r="Q7645" s="5"/>
      <c r="R7645" s="5"/>
      <c r="S7645" s="5"/>
      <c r="T7645" s="5"/>
      <c r="U7645" s="5"/>
      <c r="V7645" s="5"/>
      <c r="W7645" s="5"/>
      <c r="X7645" s="5"/>
      <c r="Y7645" s="5"/>
    </row>
    <row r="7646" spans="1:25" ht="15" x14ac:dyDescent="0.2">
      <c r="A7646" s="3" t="s">
        <v>7678</v>
      </c>
      <c r="B7646" s="4" t="str">
        <f t="shared" si="239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40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3"/>
      <c r="O7646" s="3"/>
      <c r="P7646" s="5"/>
      <c r="Q7646" s="5"/>
      <c r="R7646" s="5"/>
      <c r="S7646" s="5"/>
      <c r="T7646" s="5"/>
      <c r="U7646" s="5"/>
      <c r="V7646" s="5"/>
      <c r="W7646" s="5"/>
      <c r="X7646" s="5"/>
      <c r="Y7646" s="5"/>
    </row>
    <row r="7647" spans="1:25" ht="15" x14ac:dyDescent="0.2">
      <c r="A7647" s="3" t="s">
        <v>7679</v>
      </c>
      <c r="B7647" s="4" t="str">
        <f t="shared" si="239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40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3"/>
      <c r="O7647" s="3"/>
      <c r="P7647" s="5"/>
      <c r="Q7647" s="5"/>
      <c r="R7647" s="5"/>
      <c r="S7647" s="5"/>
      <c r="T7647" s="5"/>
      <c r="U7647" s="5"/>
      <c r="V7647" s="5"/>
      <c r="W7647" s="5"/>
      <c r="X7647" s="5"/>
      <c r="Y7647" s="5"/>
    </row>
    <row r="7648" spans="1:25" ht="15" x14ac:dyDescent="0.2">
      <c r="A7648" s="3" t="s">
        <v>7680</v>
      </c>
      <c r="B7648" s="4" t="str">
        <f t="shared" si="239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40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3"/>
      <c r="O7648" s="3"/>
      <c r="P7648" s="5"/>
      <c r="Q7648" s="5"/>
      <c r="R7648" s="5"/>
      <c r="S7648" s="5"/>
      <c r="T7648" s="5"/>
      <c r="U7648" s="5"/>
      <c r="V7648" s="5"/>
      <c r="W7648" s="5"/>
      <c r="X7648" s="5"/>
      <c r="Y7648" s="5"/>
    </row>
    <row r="7649" spans="1:25" ht="15" x14ac:dyDescent="0.2">
      <c r="A7649" s="3" t="s">
        <v>7681</v>
      </c>
      <c r="B7649" s="4" t="str">
        <f t="shared" si="239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40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3"/>
      <c r="O7649" s="3"/>
      <c r="P7649" s="5"/>
      <c r="Q7649" s="5"/>
      <c r="R7649" s="5"/>
      <c r="S7649" s="5"/>
      <c r="T7649" s="5"/>
      <c r="U7649" s="5"/>
      <c r="V7649" s="5"/>
      <c r="W7649" s="5"/>
      <c r="X7649" s="5"/>
      <c r="Y7649" s="5"/>
    </row>
    <row r="7650" spans="1:25" ht="15" x14ac:dyDescent="0.2">
      <c r="A7650" s="3" t="s">
        <v>7682</v>
      </c>
      <c r="B7650" s="4" t="str">
        <f t="shared" si="239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40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3"/>
      <c r="O7650" s="3"/>
      <c r="P7650" s="5"/>
      <c r="Q7650" s="5"/>
      <c r="R7650" s="5"/>
      <c r="S7650" s="5"/>
      <c r="T7650" s="5"/>
      <c r="U7650" s="5"/>
      <c r="V7650" s="5"/>
      <c r="W7650" s="5"/>
      <c r="X7650" s="5"/>
      <c r="Y7650" s="5"/>
    </row>
    <row r="7651" spans="1:25" ht="15" x14ac:dyDescent="0.2">
      <c r="A7651" s="3" t="s">
        <v>7683</v>
      </c>
      <c r="B7651" s="4" t="str">
        <f t="shared" si="239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40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3"/>
      <c r="O7651" s="3"/>
      <c r="P7651" s="5"/>
      <c r="Q7651" s="5"/>
      <c r="R7651" s="5"/>
      <c r="S7651" s="5"/>
      <c r="T7651" s="5"/>
      <c r="U7651" s="5"/>
      <c r="V7651" s="5"/>
      <c r="W7651" s="5"/>
      <c r="X7651" s="5"/>
      <c r="Y7651" s="5"/>
    </row>
    <row r="7652" spans="1:25" ht="15" x14ac:dyDescent="0.2">
      <c r="A7652" s="3" t="s">
        <v>7684</v>
      </c>
      <c r="B7652" s="4" t="str">
        <f t="shared" si="239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40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3"/>
      <c r="O7652" s="3"/>
      <c r="P7652" s="5"/>
      <c r="Q7652" s="5"/>
      <c r="R7652" s="5"/>
      <c r="S7652" s="5"/>
      <c r="T7652" s="5"/>
      <c r="U7652" s="5"/>
      <c r="V7652" s="5"/>
      <c r="W7652" s="5"/>
      <c r="X7652" s="5"/>
      <c r="Y7652" s="5"/>
    </row>
    <row r="7653" spans="1:25" ht="15" x14ac:dyDescent="0.2">
      <c r="A7653" s="3" t="s">
        <v>7685</v>
      </c>
      <c r="B7653" s="4" t="str">
        <f t="shared" si="239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40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3"/>
      <c r="O7653" s="3"/>
      <c r="P7653" s="5"/>
      <c r="Q7653" s="5"/>
      <c r="R7653" s="5"/>
      <c r="S7653" s="5"/>
      <c r="T7653" s="5"/>
      <c r="U7653" s="5"/>
      <c r="V7653" s="5"/>
      <c r="W7653" s="5"/>
      <c r="X7653" s="5"/>
      <c r="Y7653" s="5"/>
    </row>
    <row r="7654" spans="1:25" ht="15" x14ac:dyDescent="0.2">
      <c r="A7654" s="3" t="s">
        <v>7686</v>
      </c>
      <c r="B7654" s="4" t="str">
        <f t="shared" si="239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40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3"/>
      <c r="O7654" s="3"/>
      <c r="P7654" s="5"/>
      <c r="Q7654" s="5"/>
      <c r="R7654" s="5"/>
      <c r="S7654" s="5"/>
      <c r="T7654" s="5"/>
      <c r="U7654" s="5"/>
      <c r="V7654" s="5"/>
      <c r="W7654" s="5"/>
      <c r="X7654" s="5"/>
      <c r="Y7654" s="5"/>
    </row>
    <row r="7655" spans="1:25" ht="15" x14ac:dyDescent="0.2">
      <c r="A7655" s="3" t="s">
        <v>7687</v>
      </c>
      <c r="B7655" s="4" t="str">
        <f t="shared" si="239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40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3"/>
      <c r="O7655" s="3"/>
      <c r="P7655" s="5"/>
      <c r="Q7655" s="5"/>
      <c r="R7655" s="5"/>
      <c r="S7655" s="5"/>
      <c r="T7655" s="5"/>
      <c r="U7655" s="5"/>
      <c r="V7655" s="5"/>
      <c r="W7655" s="5"/>
      <c r="X7655" s="5"/>
      <c r="Y7655" s="5"/>
    </row>
    <row r="7656" spans="1:25" ht="15" x14ac:dyDescent="0.2">
      <c r="A7656" s="3" t="s">
        <v>7688</v>
      </c>
      <c r="B7656" s="4" t="str">
        <f t="shared" si="239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40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3"/>
      <c r="O7656" s="3"/>
      <c r="P7656" s="5"/>
      <c r="Q7656" s="5"/>
      <c r="R7656" s="5"/>
      <c r="S7656" s="5"/>
      <c r="T7656" s="5"/>
      <c r="U7656" s="5"/>
      <c r="V7656" s="5"/>
      <c r="W7656" s="5"/>
      <c r="X7656" s="5"/>
      <c r="Y7656" s="5"/>
    </row>
    <row r="7657" spans="1:25" ht="15" x14ac:dyDescent="0.2">
      <c r="A7657" s="3" t="s">
        <v>7689</v>
      </c>
      <c r="B7657" s="4" t="str">
        <f t="shared" si="239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40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3"/>
      <c r="O7657" s="3"/>
      <c r="P7657" s="5"/>
      <c r="Q7657" s="5"/>
      <c r="R7657" s="5"/>
      <c r="S7657" s="5"/>
      <c r="T7657" s="5"/>
      <c r="U7657" s="5"/>
      <c r="V7657" s="5"/>
      <c r="W7657" s="5"/>
      <c r="X7657" s="5"/>
      <c r="Y7657" s="5"/>
    </row>
    <row r="7658" spans="1:25" ht="15" x14ac:dyDescent="0.2">
      <c r="A7658" s="3" t="s">
        <v>7690</v>
      </c>
      <c r="B7658" s="4" t="str">
        <f t="shared" si="239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40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3"/>
      <c r="O7658" s="3"/>
      <c r="P7658" s="5"/>
      <c r="Q7658" s="5"/>
      <c r="R7658" s="5"/>
      <c r="S7658" s="5"/>
      <c r="T7658" s="5"/>
      <c r="U7658" s="5"/>
      <c r="V7658" s="5"/>
      <c r="W7658" s="5"/>
      <c r="X7658" s="5"/>
      <c r="Y7658" s="5"/>
    </row>
    <row r="7659" spans="1:25" ht="15" x14ac:dyDescent="0.2">
      <c r="A7659" s="3" t="s">
        <v>7691</v>
      </c>
      <c r="B7659" s="4" t="str">
        <f t="shared" si="239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40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3"/>
      <c r="O7659" s="3"/>
      <c r="P7659" s="5"/>
      <c r="Q7659" s="5"/>
      <c r="R7659" s="5"/>
      <c r="S7659" s="5"/>
      <c r="T7659" s="5"/>
      <c r="U7659" s="5"/>
      <c r="V7659" s="5"/>
      <c r="W7659" s="5"/>
      <c r="X7659" s="5"/>
      <c r="Y7659" s="5"/>
    </row>
    <row r="7660" spans="1:25" ht="15" x14ac:dyDescent="0.2">
      <c r="A7660" s="3" t="s">
        <v>7692</v>
      </c>
      <c r="B7660" s="4" t="str">
        <f t="shared" si="239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40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3"/>
      <c r="O7660" s="3"/>
      <c r="P7660" s="5"/>
      <c r="Q7660" s="5"/>
      <c r="R7660" s="5"/>
      <c r="S7660" s="5"/>
      <c r="T7660" s="5"/>
      <c r="U7660" s="5"/>
      <c r="V7660" s="5"/>
      <c r="W7660" s="5"/>
      <c r="X7660" s="5"/>
      <c r="Y7660" s="5"/>
    </row>
    <row r="7661" spans="1:25" ht="15" x14ac:dyDescent="0.2">
      <c r="A7661" s="3" t="s">
        <v>7693</v>
      </c>
      <c r="B7661" s="4" t="str">
        <f t="shared" si="239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40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3"/>
      <c r="O7661" s="3"/>
      <c r="P7661" s="5"/>
      <c r="Q7661" s="5"/>
      <c r="R7661" s="5"/>
      <c r="S7661" s="5"/>
      <c r="T7661" s="5"/>
      <c r="U7661" s="5"/>
      <c r="V7661" s="5"/>
      <c r="W7661" s="5"/>
      <c r="X7661" s="5"/>
      <c r="Y7661" s="5"/>
    </row>
    <row r="7662" spans="1:25" ht="15" x14ac:dyDescent="0.2">
      <c r="A7662" s="3" t="s">
        <v>7694</v>
      </c>
      <c r="B7662" s="4" t="str">
        <f t="shared" si="239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40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3"/>
      <c r="O7662" s="3"/>
      <c r="P7662" s="5"/>
      <c r="Q7662" s="5"/>
      <c r="R7662" s="5"/>
      <c r="S7662" s="5"/>
      <c r="T7662" s="5"/>
      <c r="U7662" s="5"/>
      <c r="V7662" s="5"/>
      <c r="W7662" s="5"/>
      <c r="X7662" s="5"/>
      <c r="Y7662" s="5"/>
    </row>
    <row r="7663" spans="1:25" ht="15" x14ac:dyDescent="0.2">
      <c r="A7663" s="3" t="s">
        <v>7695</v>
      </c>
      <c r="B7663" s="4" t="str">
        <f t="shared" si="239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40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3"/>
      <c r="O7663" s="3"/>
      <c r="P7663" s="5"/>
      <c r="Q7663" s="5"/>
      <c r="R7663" s="5"/>
      <c r="S7663" s="5"/>
      <c r="T7663" s="5"/>
      <c r="U7663" s="5"/>
      <c r="V7663" s="5"/>
      <c r="W7663" s="5"/>
      <c r="X7663" s="5"/>
      <c r="Y7663" s="5"/>
    </row>
    <row r="7664" spans="1:25" ht="15" x14ac:dyDescent="0.2">
      <c r="A7664" s="3" t="s">
        <v>7696</v>
      </c>
      <c r="B7664" s="4" t="str">
        <f t="shared" si="239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40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3"/>
      <c r="O7664" s="3"/>
      <c r="P7664" s="5"/>
      <c r="Q7664" s="5"/>
      <c r="R7664" s="5"/>
      <c r="S7664" s="5"/>
      <c r="T7664" s="5"/>
      <c r="U7664" s="5"/>
      <c r="V7664" s="5"/>
      <c r="W7664" s="5"/>
      <c r="X7664" s="5"/>
      <c r="Y7664" s="5"/>
    </row>
    <row r="7665" spans="1:25" ht="15" x14ac:dyDescent="0.2">
      <c r="A7665" s="3" t="s">
        <v>7697</v>
      </c>
      <c r="B7665" s="4" t="str">
        <f t="shared" si="239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40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3"/>
      <c r="O7665" s="3"/>
      <c r="P7665" s="5"/>
      <c r="Q7665" s="5"/>
      <c r="R7665" s="5"/>
      <c r="S7665" s="5"/>
      <c r="T7665" s="5"/>
      <c r="U7665" s="5"/>
      <c r="V7665" s="5"/>
      <c r="W7665" s="5"/>
      <c r="X7665" s="5"/>
      <c r="Y7665" s="5"/>
    </row>
    <row r="7666" spans="1:25" ht="15" x14ac:dyDescent="0.2">
      <c r="A7666" s="3" t="s">
        <v>7698</v>
      </c>
      <c r="B7666" s="4" t="str">
        <f t="shared" si="239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40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3"/>
      <c r="O7666" s="3"/>
      <c r="P7666" s="5"/>
      <c r="Q7666" s="5"/>
      <c r="R7666" s="5"/>
      <c r="S7666" s="5"/>
      <c r="T7666" s="5"/>
      <c r="U7666" s="5"/>
      <c r="V7666" s="5"/>
      <c r="W7666" s="5"/>
      <c r="X7666" s="5"/>
      <c r="Y7666" s="5"/>
    </row>
    <row r="7667" spans="1:25" ht="15" x14ac:dyDescent="0.2">
      <c r="A7667" s="3" t="s">
        <v>7699</v>
      </c>
      <c r="B7667" s="4" t="str">
        <f t="shared" si="239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40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3"/>
      <c r="O7667" s="3"/>
      <c r="P7667" s="5"/>
      <c r="Q7667" s="5"/>
      <c r="R7667" s="5"/>
      <c r="S7667" s="5"/>
      <c r="T7667" s="5"/>
      <c r="U7667" s="5"/>
      <c r="V7667" s="5"/>
      <c r="W7667" s="5"/>
      <c r="X7667" s="5"/>
      <c r="Y7667" s="5"/>
    </row>
    <row r="7668" spans="1:25" ht="15" x14ac:dyDescent="0.2">
      <c r="A7668" s="3" t="s">
        <v>7700</v>
      </c>
      <c r="B7668" s="4" t="str">
        <f t="shared" si="239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40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3"/>
      <c r="O7668" s="3"/>
      <c r="P7668" s="5"/>
      <c r="Q7668" s="5"/>
      <c r="R7668" s="5"/>
      <c r="S7668" s="5"/>
      <c r="T7668" s="5"/>
      <c r="U7668" s="5"/>
      <c r="V7668" s="5"/>
      <c r="W7668" s="5"/>
      <c r="X7668" s="5"/>
      <c r="Y7668" s="5"/>
    </row>
    <row r="7669" spans="1:25" ht="15" x14ac:dyDescent="0.2">
      <c r="A7669" s="3" t="s">
        <v>7701</v>
      </c>
      <c r="B7669" s="4" t="str">
        <f t="shared" si="239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40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3"/>
      <c r="O7669" s="3"/>
      <c r="P7669" s="5"/>
      <c r="Q7669" s="5"/>
      <c r="R7669" s="5"/>
      <c r="S7669" s="5"/>
      <c r="T7669" s="5"/>
      <c r="U7669" s="5"/>
      <c r="V7669" s="5"/>
      <c r="W7669" s="5"/>
      <c r="X7669" s="5"/>
      <c r="Y7669" s="5"/>
    </row>
    <row r="7670" spans="1:25" ht="15" x14ac:dyDescent="0.2">
      <c r="A7670" s="3" t="s">
        <v>7702</v>
      </c>
      <c r="B7670" s="4" t="str">
        <f t="shared" si="239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40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3"/>
      <c r="O7670" s="3"/>
      <c r="P7670" s="5"/>
      <c r="Q7670" s="5"/>
      <c r="R7670" s="5"/>
      <c r="S7670" s="5"/>
      <c r="T7670" s="5"/>
      <c r="U7670" s="5"/>
      <c r="V7670" s="5"/>
      <c r="W7670" s="5"/>
      <c r="X7670" s="5"/>
      <c r="Y7670" s="5"/>
    </row>
    <row r="7671" spans="1:25" ht="15" x14ac:dyDescent="0.2">
      <c r="A7671" s="3" t="s">
        <v>7703</v>
      </c>
      <c r="B7671" s="4" t="str">
        <f t="shared" si="239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40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3"/>
      <c r="O7671" s="3"/>
      <c r="P7671" s="5"/>
      <c r="Q7671" s="5"/>
      <c r="R7671" s="5"/>
      <c r="S7671" s="5"/>
      <c r="T7671" s="5"/>
      <c r="U7671" s="5"/>
      <c r="V7671" s="5"/>
      <c r="W7671" s="5"/>
      <c r="X7671" s="5"/>
      <c r="Y7671" s="5"/>
    </row>
    <row r="7672" spans="1:25" ht="15" x14ac:dyDescent="0.2">
      <c r="A7672" s="3" t="s">
        <v>7704</v>
      </c>
      <c r="B7672" s="4" t="str">
        <f t="shared" si="239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40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3"/>
      <c r="O7672" s="3"/>
      <c r="P7672" s="5"/>
      <c r="Q7672" s="5"/>
      <c r="R7672" s="5"/>
      <c r="S7672" s="5"/>
      <c r="T7672" s="5"/>
      <c r="U7672" s="5"/>
      <c r="V7672" s="5"/>
      <c r="W7672" s="5"/>
      <c r="X7672" s="5"/>
      <c r="Y7672" s="5"/>
    </row>
    <row r="7673" spans="1:25" ht="15" x14ac:dyDescent="0.2">
      <c r="A7673" s="3" t="s">
        <v>7705</v>
      </c>
      <c r="B7673" s="4" t="str">
        <f t="shared" si="239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40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3"/>
      <c r="O7673" s="3"/>
      <c r="P7673" s="5"/>
      <c r="Q7673" s="5"/>
      <c r="R7673" s="5"/>
      <c r="S7673" s="5"/>
      <c r="T7673" s="5"/>
      <c r="U7673" s="5"/>
      <c r="V7673" s="5"/>
      <c r="W7673" s="5"/>
      <c r="X7673" s="5"/>
      <c r="Y7673" s="5"/>
    </row>
    <row r="7674" spans="1:25" ht="15" x14ac:dyDescent="0.2">
      <c r="A7674" s="3" t="s">
        <v>7706</v>
      </c>
      <c r="B7674" s="4" t="str">
        <f t="shared" si="239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40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3"/>
      <c r="O7674" s="3"/>
      <c r="P7674" s="5"/>
      <c r="Q7674" s="5"/>
      <c r="R7674" s="5"/>
      <c r="S7674" s="5"/>
      <c r="T7674" s="5"/>
      <c r="U7674" s="5"/>
      <c r="V7674" s="5"/>
      <c r="W7674" s="5"/>
      <c r="X7674" s="5"/>
      <c r="Y7674" s="5"/>
    </row>
    <row r="7675" spans="1:25" ht="15" x14ac:dyDescent="0.2">
      <c r="A7675" s="3" t="s">
        <v>7707</v>
      </c>
      <c r="B7675" s="4" t="str">
        <f t="shared" si="239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40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3"/>
      <c r="O7675" s="3"/>
      <c r="P7675" s="5"/>
      <c r="Q7675" s="5"/>
      <c r="R7675" s="5"/>
      <c r="S7675" s="5"/>
      <c r="T7675" s="5"/>
      <c r="U7675" s="5"/>
      <c r="V7675" s="5"/>
      <c r="W7675" s="5"/>
      <c r="X7675" s="5"/>
      <c r="Y7675" s="5"/>
    </row>
    <row r="7676" spans="1:25" ht="15" x14ac:dyDescent="0.2">
      <c r="A7676" s="3" t="s">
        <v>7708</v>
      </c>
      <c r="B7676" s="4" t="str">
        <f t="shared" si="239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40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3"/>
      <c r="O7676" s="3"/>
      <c r="P7676" s="5"/>
      <c r="Q7676" s="5"/>
      <c r="R7676" s="5"/>
      <c r="S7676" s="5"/>
      <c r="T7676" s="5"/>
      <c r="U7676" s="5"/>
      <c r="V7676" s="5"/>
      <c r="W7676" s="5"/>
      <c r="X7676" s="5"/>
      <c r="Y7676" s="5"/>
    </row>
    <row r="7677" spans="1:25" ht="15" x14ac:dyDescent="0.2">
      <c r="A7677" s="3" t="s">
        <v>7709</v>
      </c>
      <c r="B7677" s="4" t="str">
        <f t="shared" si="239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40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3"/>
      <c r="O7677" s="3"/>
      <c r="P7677" s="5"/>
      <c r="Q7677" s="5"/>
      <c r="R7677" s="5"/>
      <c r="S7677" s="5"/>
      <c r="T7677" s="5"/>
      <c r="U7677" s="5"/>
      <c r="V7677" s="5"/>
      <c r="W7677" s="5"/>
      <c r="X7677" s="5"/>
      <c r="Y7677" s="5"/>
    </row>
    <row r="7678" spans="1:25" ht="15" x14ac:dyDescent="0.2">
      <c r="A7678" s="3" t="s">
        <v>7710</v>
      </c>
      <c r="B7678" s="4" t="str">
        <f t="shared" si="239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40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3"/>
      <c r="O7678" s="3"/>
      <c r="P7678" s="5"/>
      <c r="Q7678" s="5"/>
      <c r="R7678" s="5"/>
      <c r="S7678" s="5"/>
      <c r="T7678" s="5"/>
      <c r="U7678" s="5"/>
      <c r="V7678" s="5"/>
      <c r="W7678" s="5"/>
      <c r="X7678" s="5"/>
      <c r="Y7678" s="5"/>
    </row>
    <row r="7679" spans="1:25" ht="15" x14ac:dyDescent="0.2">
      <c r="A7679" s="3" t="s">
        <v>7711</v>
      </c>
      <c r="B7679" s="4" t="str">
        <f t="shared" si="239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40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3"/>
      <c r="O7679" s="3"/>
      <c r="P7679" s="5"/>
      <c r="Q7679" s="5"/>
      <c r="R7679" s="5"/>
      <c r="S7679" s="5"/>
      <c r="T7679" s="5"/>
      <c r="U7679" s="5"/>
      <c r="V7679" s="5"/>
      <c r="W7679" s="5"/>
      <c r="X7679" s="5"/>
      <c r="Y7679" s="5"/>
    </row>
    <row r="7680" spans="1:25" ht="15" x14ac:dyDescent="0.2">
      <c r="A7680" s="3" t="s">
        <v>7712</v>
      </c>
      <c r="B7680" s="4" t="str">
        <f t="shared" si="239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40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3"/>
      <c r="O7680" s="3"/>
      <c r="P7680" s="5"/>
      <c r="Q7680" s="5"/>
      <c r="R7680" s="5"/>
      <c r="S7680" s="5"/>
      <c r="T7680" s="5"/>
      <c r="U7680" s="5"/>
      <c r="V7680" s="5"/>
      <c r="W7680" s="5"/>
      <c r="X7680" s="5"/>
      <c r="Y7680" s="5"/>
    </row>
    <row r="7681" spans="1:25" ht="15" x14ac:dyDescent="0.2">
      <c r="A7681" s="3" t="s">
        <v>7713</v>
      </c>
      <c r="B7681" s="4" t="str">
        <f t="shared" si="239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40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3"/>
      <c r="O7681" s="3"/>
      <c r="P7681" s="5"/>
      <c r="Q7681" s="5"/>
      <c r="R7681" s="5"/>
      <c r="S7681" s="5"/>
      <c r="T7681" s="5"/>
      <c r="U7681" s="5"/>
      <c r="V7681" s="5"/>
      <c r="W7681" s="5"/>
      <c r="X7681" s="5"/>
      <c r="Y7681" s="5"/>
    </row>
    <row r="7682" spans="1:25" ht="15" x14ac:dyDescent="0.2">
      <c r="A7682" s="3" t="s">
        <v>7714</v>
      </c>
      <c r="B7682" s="4" t="str">
        <f t="shared" ref="B7682:B7745" si="241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2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3"/>
      <c r="O7682" s="3"/>
      <c r="P7682" s="5"/>
      <c r="Q7682" s="5"/>
      <c r="R7682" s="5"/>
      <c r="S7682" s="5"/>
      <c r="T7682" s="5"/>
      <c r="U7682" s="5"/>
      <c r="V7682" s="5"/>
      <c r="W7682" s="5"/>
      <c r="X7682" s="5"/>
      <c r="Y7682" s="5"/>
    </row>
    <row r="7683" spans="1:25" ht="15" x14ac:dyDescent="0.2">
      <c r="A7683" s="3" t="s">
        <v>7715</v>
      </c>
      <c r="B7683" s="4" t="str">
        <f t="shared" si="241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2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3"/>
      <c r="O7683" s="3"/>
      <c r="P7683" s="5"/>
      <c r="Q7683" s="5"/>
      <c r="R7683" s="5"/>
      <c r="S7683" s="5"/>
      <c r="T7683" s="5"/>
      <c r="U7683" s="5"/>
      <c r="V7683" s="5"/>
      <c r="W7683" s="5"/>
      <c r="X7683" s="5"/>
      <c r="Y7683" s="5"/>
    </row>
    <row r="7684" spans="1:25" ht="15" x14ac:dyDescent="0.2">
      <c r="A7684" s="3" t="s">
        <v>7716</v>
      </c>
      <c r="B7684" s="4" t="str">
        <f t="shared" si="241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2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3"/>
      <c r="O7684" s="3"/>
      <c r="P7684" s="5"/>
      <c r="Q7684" s="5"/>
      <c r="R7684" s="5"/>
      <c r="S7684" s="5"/>
      <c r="T7684" s="5"/>
      <c r="U7684" s="5"/>
      <c r="V7684" s="5"/>
      <c r="W7684" s="5"/>
      <c r="X7684" s="5"/>
      <c r="Y7684" s="5"/>
    </row>
    <row r="7685" spans="1:25" ht="15" x14ac:dyDescent="0.2">
      <c r="A7685" s="3" t="s">
        <v>7717</v>
      </c>
      <c r="B7685" s="4" t="str">
        <f t="shared" si="241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2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3"/>
      <c r="O7685" s="3"/>
      <c r="P7685" s="5"/>
      <c r="Q7685" s="5"/>
      <c r="R7685" s="5"/>
      <c r="S7685" s="5"/>
      <c r="T7685" s="5"/>
      <c r="U7685" s="5"/>
      <c r="V7685" s="5"/>
      <c r="W7685" s="5"/>
      <c r="X7685" s="5"/>
      <c r="Y7685" s="5"/>
    </row>
    <row r="7686" spans="1:25" ht="15" x14ac:dyDescent="0.2">
      <c r="A7686" s="3" t="s">
        <v>7718</v>
      </c>
      <c r="B7686" s="4" t="str">
        <f t="shared" si="241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2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3"/>
      <c r="O7686" s="3"/>
      <c r="P7686" s="5"/>
      <c r="Q7686" s="5"/>
      <c r="R7686" s="5"/>
      <c r="S7686" s="5"/>
      <c r="T7686" s="5"/>
      <c r="U7686" s="5"/>
      <c r="V7686" s="5"/>
      <c r="W7686" s="5"/>
      <c r="X7686" s="5"/>
      <c r="Y7686" s="5"/>
    </row>
    <row r="7687" spans="1:25" ht="15" x14ac:dyDescent="0.2">
      <c r="A7687" s="3" t="s">
        <v>7719</v>
      </c>
      <c r="B7687" s="4" t="str">
        <f t="shared" si="241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2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3"/>
      <c r="O7687" s="3"/>
      <c r="P7687" s="5"/>
      <c r="Q7687" s="5"/>
      <c r="R7687" s="5"/>
      <c r="S7687" s="5"/>
      <c r="T7687" s="5"/>
      <c r="U7687" s="5"/>
      <c r="V7687" s="5"/>
      <c r="W7687" s="5"/>
      <c r="X7687" s="5"/>
      <c r="Y7687" s="5"/>
    </row>
    <row r="7688" spans="1:25" ht="15" x14ac:dyDescent="0.2">
      <c r="A7688" s="3" t="s">
        <v>7720</v>
      </c>
      <c r="B7688" s="4" t="str">
        <f t="shared" si="241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2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3"/>
      <c r="O7688" s="3"/>
      <c r="P7688" s="5"/>
      <c r="Q7688" s="5"/>
      <c r="R7688" s="5"/>
      <c r="S7688" s="5"/>
      <c r="T7688" s="5"/>
      <c r="U7688" s="5"/>
      <c r="V7688" s="5"/>
      <c r="W7688" s="5"/>
      <c r="X7688" s="5"/>
      <c r="Y7688" s="5"/>
    </row>
    <row r="7689" spans="1:25" ht="15" x14ac:dyDescent="0.2">
      <c r="A7689" s="3" t="s">
        <v>7721</v>
      </c>
      <c r="B7689" s="4" t="str">
        <f t="shared" si="241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2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3"/>
      <c r="O7689" s="3"/>
      <c r="P7689" s="5"/>
      <c r="Q7689" s="5"/>
      <c r="R7689" s="5"/>
      <c r="S7689" s="5"/>
      <c r="T7689" s="5"/>
      <c r="U7689" s="5"/>
      <c r="V7689" s="5"/>
      <c r="W7689" s="5"/>
      <c r="X7689" s="5"/>
      <c r="Y7689" s="5"/>
    </row>
    <row r="7690" spans="1:25" ht="15" x14ac:dyDescent="0.2">
      <c r="A7690" s="3" t="s">
        <v>7722</v>
      </c>
      <c r="B7690" s="4" t="str">
        <f t="shared" si="241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2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3"/>
      <c r="O7690" s="3"/>
      <c r="P7690" s="5"/>
      <c r="Q7690" s="5"/>
      <c r="R7690" s="5"/>
      <c r="S7690" s="5"/>
      <c r="T7690" s="5"/>
      <c r="U7690" s="5"/>
      <c r="V7690" s="5"/>
      <c r="W7690" s="5"/>
      <c r="X7690" s="5"/>
      <c r="Y7690" s="5"/>
    </row>
    <row r="7691" spans="1:25" ht="15" x14ac:dyDescent="0.2">
      <c r="A7691" s="3" t="s">
        <v>7723</v>
      </c>
      <c r="B7691" s="4" t="str">
        <f t="shared" si="241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2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3"/>
      <c r="O7691" s="3"/>
      <c r="P7691" s="5"/>
      <c r="Q7691" s="5"/>
      <c r="R7691" s="5"/>
      <c r="S7691" s="5"/>
      <c r="T7691" s="5"/>
      <c r="U7691" s="5"/>
      <c r="V7691" s="5"/>
      <c r="W7691" s="5"/>
      <c r="X7691" s="5"/>
      <c r="Y7691" s="5"/>
    </row>
    <row r="7692" spans="1:25" ht="15" x14ac:dyDescent="0.2">
      <c r="A7692" s="3" t="s">
        <v>7724</v>
      </c>
      <c r="B7692" s="4" t="str">
        <f t="shared" si="241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2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3"/>
      <c r="O7692" s="3"/>
      <c r="P7692" s="5"/>
      <c r="Q7692" s="5"/>
      <c r="R7692" s="5"/>
      <c r="S7692" s="5"/>
      <c r="T7692" s="5"/>
      <c r="U7692" s="5"/>
      <c r="V7692" s="5"/>
      <c r="W7692" s="5"/>
      <c r="X7692" s="5"/>
      <c r="Y7692" s="5"/>
    </row>
    <row r="7693" spans="1:25" ht="15" x14ac:dyDescent="0.2">
      <c r="A7693" s="3" t="s">
        <v>7725</v>
      </c>
      <c r="B7693" s="4" t="str">
        <f t="shared" si="241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2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3"/>
      <c r="O7693" s="3"/>
      <c r="P7693" s="5"/>
      <c r="Q7693" s="5"/>
      <c r="R7693" s="5"/>
      <c r="S7693" s="5"/>
      <c r="T7693" s="5"/>
      <c r="U7693" s="5"/>
      <c r="V7693" s="5"/>
      <c r="W7693" s="5"/>
      <c r="X7693" s="5"/>
      <c r="Y7693" s="5"/>
    </row>
    <row r="7694" spans="1:25" ht="15" x14ac:dyDescent="0.2">
      <c r="A7694" s="3" t="s">
        <v>7726</v>
      </c>
      <c r="B7694" s="4" t="str">
        <f t="shared" si="241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2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3"/>
      <c r="O7694" s="3"/>
      <c r="P7694" s="5"/>
      <c r="Q7694" s="5"/>
      <c r="R7694" s="5"/>
      <c r="S7694" s="5"/>
      <c r="T7694" s="5"/>
      <c r="U7694" s="5"/>
      <c r="V7694" s="5"/>
      <c r="W7694" s="5"/>
      <c r="X7694" s="5"/>
      <c r="Y7694" s="5"/>
    </row>
    <row r="7695" spans="1:25" ht="15" x14ac:dyDescent="0.2">
      <c r="A7695" s="3" t="s">
        <v>7727</v>
      </c>
      <c r="B7695" s="4" t="str">
        <f t="shared" si="241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2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3"/>
      <c r="O7695" s="3"/>
      <c r="P7695" s="5"/>
      <c r="Q7695" s="5"/>
      <c r="R7695" s="5"/>
      <c r="S7695" s="5"/>
      <c r="T7695" s="5"/>
      <c r="U7695" s="5"/>
      <c r="V7695" s="5"/>
      <c r="W7695" s="5"/>
      <c r="X7695" s="5"/>
      <c r="Y7695" s="5"/>
    </row>
    <row r="7696" spans="1:25" ht="15" x14ac:dyDescent="0.2">
      <c r="A7696" s="3" t="s">
        <v>7728</v>
      </c>
      <c r="B7696" s="4" t="str">
        <f t="shared" si="241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2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3"/>
      <c r="O7696" s="3"/>
      <c r="P7696" s="5"/>
      <c r="Q7696" s="5"/>
      <c r="R7696" s="5"/>
      <c r="S7696" s="5"/>
      <c r="T7696" s="5"/>
      <c r="U7696" s="5"/>
      <c r="V7696" s="5"/>
      <c r="W7696" s="5"/>
      <c r="X7696" s="5"/>
      <c r="Y7696" s="5"/>
    </row>
    <row r="7697" spans="1:25" ht="15" x14ac:dyDescent="0.2">
      <c r="A7697" s="3" t="s">
        <v>7729</v>
      </c>
      <c r="B7697" s="4" t="str">
        <f t="shared" si="241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2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3"/>
      <c r="O7697" s="3"/>
      <c r="P7697" s="5"/>
      <c r="Q7697" s="5"/>
      <c r="R7697" s="5"/>
      <c r="S7697" s="5"/>
      <c r="T7697" s="5"/>
      <c r="U7697" s="5"/>
      <c r="V7697" s="5"/>
      <c r="W7697" s="5"/>
      <c r="X7697" s="5"/>
      <c r="Y7697" s="5"/>
    </row>
    <row r="7698" spans="1:25" ht="15" x14ac:dyDescent="0.2">
      <c r="A7698" s="3" t="s">
        <v>7730</v>
      </c>
      <c r="B7698" s="4" t="str">
        <f t="shared" si="241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2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3"/>
      <c r="O7698" s="3"/>
      <c r="P7698" s="5"/>
      <c r="Q7698" s="5"/>
      <c r="R7698" s="5"/>
      <c r="S7698" s="5"/>
      <c r="T7698" s="5"/>
      <c r="U7698" s="5"/>
      <c r="V7698" s="5"/>
      <c r="W7698" s="5"/>
      <c r="X7698" s="5"/>
      <c r="Y7698" s="5"/>
    </row>
    <row r="7699" spans="1:25" ht="15" x14ac:dyDescent="0.2">
      <c r="A7699" s="3" t="s">
        <v>7731</v>
      </c>
      <c r="B7699" s="4" t="str">
        <f t="shared" si="241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2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3"/>
      <c r="O7699" s="3"/>
      <c r="P7699" s="5"/>
      <c r="Q7699" s="5"/>
      <c r="R7699" s="5"/>
      <c r="S7699" s="5"/>
      <c r="T7699" s="5"/>
      <c r="U7699" s="5"/>
      <c r="V7699" s="5"/>
      <c r="W7699" s="5"/>
      <c r="X7699" s="5"/>
      <c r="Y7699" s="5"/>
    </row>
    <row r="7700" spans="1:25" ht="15" x14ac:dyDescent="0.2">
      <c r="A7700" s="3" t="s">
        <v>7732</v>
      </c>
      <c r="B7700" s="4" t="str">
        <f t="shared" si="241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2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3"/>
      <c r="O7700" s="3"/>
      <c r="P7700" s="5"/>
      <c r="Q7700" s="5"/>
      <c r="R7700" s="5"/>
      <c r="S7700" s="5"/>
      <c r="T7700" s="5"/>
      <c r="U7700" s="5"/>
      <c r="V7700" s="5"/>
      <c r="W7700" s="5"/>
      <c r="X7700" s="5"/>
      <c r="Y7700" s="5"/>
    </row>
    <row r="7701" spans="1:25" ht="15" x14ac:dyDescent="0.2">
      <c r="A7701" s="3" t="s">
        <v>7733</v>
      </c>
      <c r="B7701" s="4" t="str">
        <f t="shared" si="241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2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3"/>
      <c r="O7701" s="3"/>
      <c r="P7701" s="5"/>
      <c r="Q7701" s="5"/>
      <c r="R7701" s="5"/>
      <c r="S7701" s="5"/>
      <c r="T7701" s="5"/>
      <c r="U7701" s="5"/>
      <c r="V7701" s="5"/>
      <c r="W7701" s="5"/>
      <c r="X7701" s="5"/>
      <c r="Y7701" s="5"/>
    </row>
    <row r="7702" spans="1:25" ht="15" x14ac:dyDescent="0.2">
      <c r="A7702" s="3" t="s">
        <v>7734</v>
      </c>
      <c r="B7702" s="4" t="str">
        <f t="shared" si="241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2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3"/>
      <c r="O7702" s="3"/>
      <c r="P7702" s="5"/>
      <c r="Q7702" s="5"/>
      <c r="R7702" s="5"/>
      <c r="S7702" s="5"/>
      <c r="T7702" s="5"/>
      <c r="U7702" s="5"/>
      <c r="V7702" s="5"/>
      <c r="W7702" s="5"/>
      <c r="X7702" s="5"/>
      <c r="Y7702" s="5"/>
    </row>
    <row r="7703" spans="1:25" ht="15" x14ac:dyDescent="0.2">
      <c r="A7703" s="3" t="s">
        <v>7735</v>
      </c>
      <c r="B7703" s="4" t="str">
        <f t="shared" si="241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2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3"/>
      <c r="O7703" s="3"/>
      <c r="P7703" s="5"/>
      <c r="Q7703" s="5"/>
      <c r="R7703" s="5"/>
      <c r="S7703" s="5"/>
      <c r="T7703" s="5"/>
      <c r="U7703" s="5"/>
      <c r="V7703" s="5"/>
      <c r="W7703" s="5"/>
      <c r="X7703" s="5"/>
      <c r="Y7703" s="5"/>
    </row>
    <row r="7704" spans="1:25" ht="15" x14ac:dyDescent="0.2">
      <c r="A7704" s="3" t="s">
        <v>7736</v>
      </c>
      <c r="B7704" s="4" t="str">
        <f t="shared" si="241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2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3"/>
      <c r="O7704" s="3"/>
      <c r="P7704" s="5"/>
      <c r="Q7704" s="5"/>
      <c r="R7704" s="5"/>
      <c r="S7704" s="5"/>
      <c r="T7704" s="5"/>
      <c r="U7704" s="5"/>
      <c r="V7704" s="5"/>
      <c r="W7704" s="5"/>
      <c r="X7704" s="5"/>
      <c r="Y7704" s="5"/>
    </row>
    <row r="7705" spans="1:25" ht="15" x14ac:dyDescent="0.2">
      <c r="A7705" s="3" t="s">
        <v>7737</v>
      </c>
      <c r="B7705" s="4" t="str">
        <f t="shared" si="241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2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3"/>
      <c r="O7705" s="3"/>
      <c r="P7705" s="5"/>
      <c r="Q7705" s="5"/>
      <c r="R7705" s="5"/>
      <c r="S7705" s="5"/>
      <c r="T7705" s="5"/>
      <c r="U7705" s="5"/>
      <c r="V7705" s="5"/>
      <c r="W7705" s="5"/>
      <c r="X7705" s="5"/>
      <c r="Y7705" s="5"/>
    </row>
    <row r="7706" spans="1:25" ht="15" x14ac:dyDescent="0.2">
      <c r="A7706" s="3" t="s">
        <v>7738</v>
      </c>
      <c r="B7706" s="4" t="str">
        <f t="shared" si="241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2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3"/>
      <c r="O7706" s="3"/>
      <c r="P7706" s="5"/>
      <c r="Q7706" s="5"/>
      <c r="R7706" s="5"/>
      <c r="S7706" s="5"/>
      <c r="T7706" s="5"/>
      <c r="U7706" s="5"/>
      <c r="V7706" s="5"/>
      <c r="W7706" s="5"/>
      <c r="X7706" s="5"/>
      <c r="Y7706" s="5"/>
    </row>
    <row r="7707" spans="1:25" ht="15" x14ac:dyDescent="0.2">
      <c r="A7707" s="3" t="s">
        <v>7739</v>
      </c>
      <c r="B7707" s="4" t="str">
        <f t="shared" si="241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2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3"/>
      <c r="O7707" s="3"/>
      <c r="P7707" s="5"/>
      <c r="Q7707" s="5"/>
      <c r="R7707" s="5"/>
      <c r="S7707" s="5"/>
      <c r="T7707" s="5"/>
      <c r="U7707" s="5"/>
      <c r="V7707" s="5"/>
      <c r="W7707" s="5"/>
      <c r="X7707" s="5"/>
      <c r="Y7707" s="5"/>
    </row>
    <row r="7708" spans="1:25" ht="15" x14ac:dyDescent="0.2">
      <c r="A7708" s="3" t="s">
        <v>7740</v>
      </c>
      <c r="B7708" s="4" t="str">
        <f t="shared" si="241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2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3"/>
      <c r="O7708" s="3"/>
      <c r="P7708" s="5"/>
      <c r="Q7708" s="5"/>
      <c r="R7708" s="5"/>
      <c r="S7708" s="5"/>
      <c r="T7708" s="5"/>
      <c r="U7708" s="5"/>
      <c r="V7708" s="5"/>
      <c r="W7708" s="5"/>
      <c r="X7708" s="5"/>
      <c r="Y7708" s="5"/>
    </row>
    <row r="7709" spans="1:25" ht="15" x14ac:dyDescent="0.2">
      <c r="A7709" s="3" t="s">
        <v>7741</v>
      </c>
      <c r="B7709" s="4" t="str">
        <f t="shared" si="241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2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3"/>
      <c r="O7709" s="3"/>
      <c r="P7709" s="5"/>
      <c r="Q7709" s="5"/>
      <c r="R7709" s="5"/>
      <c r="S7709" s="5"/>
      <c r="T7709" s="5"/>
      <c r="U7709" s="5"/>
      <c r="V7709" s="5"/>
      <c r="W7709" s="5"/>
      <c r="X7709" s="5"/>
      <c r="Y7709" s="5"/>
    </row>
    <row r="7710" spans="1:25" ht="15" x14ac:dyDescent="0.2">
      <c r="A7710" s="3" t="s">
        <v>7742</v>
      </c>
      <c r="B7710" s="4" t="str">
        <f t="shared" si="241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2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3"/>
      <c r="O7710" s="3"/>
      <c r="P7710" s="5"/>
      <c r="Q7710" s="5"/>
      <c r="R7710" s="5"/>
      <c r="S7710" s="5"/>
      <c r="T7710" s="5"/>
      <c r="U7710" s="5"/>
      <c r="V7710" s="5"/>
      <c r="W7710" s="5"/>
      <c r="X7710" s="5"/>
      <c r="Y7710" s="5"/>
    </row>
    <row r="7711" spans="1:25" ht="15" x14ac:dyDescent="0.2">
      <c r="A7711" s="3" t="s">
        <v>7743</v>
      </c>
      <c r="B7711" s="4" t="str">
        <f t="shared" si="241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2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3"/>
      <c r="O7711" s="3"/>
      <c r="P7711" s="5"/>
      <c r="Q7711" s="5"/>
      <c r="R7711" s="5"/>
      <c r="S7711" s="5"/>
      <c r="T7711" s="5"/>
      <c r="U7711" s="5"/>
      <c r="V7711" s="5"/>
      <c r="W7711" s="5"/>
      <c r="X7711" s="5"/>
      <c r="Y7711" s="5"/>
    </row>
    <row r="7712" spans="1:25" ht="15" x14ac:dyDescent="0.2">
      <c r="A7712" s="3" t="s">
        <v>7744</v>
      </c>
      <c r="B7712" s="4" t="str">
        <f t="shared" si="241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2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3"/>
      <c r="O7712" s="3"/>
      <c r="P7712" s="5"/>
      <c r="Q7712" s="5"/>
      <c r="R7712" s="5"/>
      <c r="S7712" s="5"/>
      <c r="T7712" s="5"/>
      <c r="U7712" s="5"/>
      <c r="V7712" s="5"/>
      <c r="W7712" s="5"/>
      <c r="X7712" s="5"/>
      <c r="Y7712" s="5"/>
    </row>
    <row r="7713" spans="1:25" ht="15" x14ac:dyDescent="0.2">
      <c r="A7713" s="3" t="s">
        <v>7745</v>
      </c>
      <c r="B7713" s="4" t="str">
        <f t="shared" si="241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2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3"/>
      <c r="O7713" s="3"/>
      <c r="P7713" s="5"/>
      <c r="Q7713" s="5"/>
      <c r="R7713" s="5"/>
      <c r="S7713" s="5"/>
      <c r="T7713" s="5"/>
      <c r="U7713" s="5"/>
      <c r="V7713" s="5"/>
      <c r="W7713" s="5"/>
      <c r="X7713" s="5"/>
      <c r="Y7713" s="5"/>
    </row>
    <row r="7714" spans="1:25" ht="15" x14ac:dyDescent="0.2">
      <c r="A7714" s="3" t="s">
        <v>7746</v>
      </c>
      <c r="B7714" s="4" t="str">
        <f t="shared" si="241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2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3"/>
      <c r="O7714" s="3"/>
      <c r="P7714" s="5"/>
      <c r="Q7714" s="5"/>
      <c r="R7714" s="5"/>
      <c r="S7714" s="5"/>
      <c r="T7714" s="5"/>
      <c r="U7714" s="5"/>
      <c r="V7714" s="5"/>
      <c r="W7714" s="5"/>
      <c r="X7714" s="5"/>
      <c r="Y7714" s="5"/>
    </row>
    <row r="7715" spans="1:25" ht="15" x14ac:dyDescent="0.2">
      <c r="A7715" s="3" t="s">
        <v>7747</v>
      </c>
      <c r="B7715" s="4" t="str">
        <f t="shared" si="241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2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3"/>
      <c r="O7715" s="3"/>
      <c r="P7715" s="5"/>
      <c r="Q7715" s="5"/>
      <c r="R7715" s="5"/>
      <c r="S7715" s="5"/>
      <c r="T7715" s="5"/>
      <c r="U7715" s="5"/>
      <c r="V7715" s="5"/>
      <c r="W7715" s="5"/>
      <c r="X7715" s="5"/>
      <c r="Y7715" s="5"/>
    </row>
    <row r="7716" spans="1:25" ht="15" x14ac:dyDescent="0.2">
      <c r="A7716" s="3" t="s">
        <v>7748</v>
      </c>
      <c r="B7716" s="4" t="str">
        <f t="shared" si="241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2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3"/>
      <c r="O7716" s="3"/>
      <c r="P7716" s="5"/>
      <c r="Q7716" s="5"/>
      <c r="R7716" s="5"/>
      <c r="S7716" s="5"/>
      <c r="T7716" s="5"/>
      <c r="U7716" s="5"/>
      <c r="V7716" s="5"/>
      <c r="W7716" s="5"/>
      <c r="X7716" s="5"/>
      <c r="Y7716" s="5"/>
    </row>
    <row r="7717" spans="1:25" ht="15" x14ac:dyDescent="0.2">
      <c r="A7717" s="3" t="s">
        <v>7749</v>
      </c>
      <c r="B7717" s="4" t="str">
        <f t="shared" si="241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2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3"/>
      <c r="O7717" s="3"/>
      <c r="P7717" s="5"/>
      <c r="Q7717" s="5"/>
      <c r="R7717" s="5"/>
      <c r="S7717" s="5"/>
      <c r="T7717" s="5"/>
      <c r="U7717" s="5"/>
      <c r="V7717" s="5"/>
      <c r="W7717" s="5"/>
      <c r="X7717" s="5"/>
      <c r="Y7717" s="5"/>
    </row>
    <row r="7718" spans="1:25" ht="15" x14ac:dyDescent="0.2">
      <c r="A7718" s="3" t="s">
        <v>7750</v>
      </c>
      <c r="B7718" s="4" t="str">
        <f t="shared" si="241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2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3"/>
      <c r="O7718" s="3"/>
      <c r="P7718" s="5"/>
      <c r="Q7718" s="5"/>
      <c r="R7718" s="5"/>
      <c r="S7718" s="5"/>
      <c r="T7718" s="5"/>
      <c r="U7718" s="5"/>
      <c r="V7718" s="5"/>
      <c r="W7718" s="5"/>
      <c r="X7718" s="5"/>
      <c r="Y7718" s="5"/>
    </row>
    <row r="7719" spans="1:25" ht="15" x14ac:dyDescent="0.2">
      <c r="A7719" s="3" t="s">
        <v>7751</v>
      </c>
      <c r="B7719" s="4" t="str">
        <f t="shared" si="241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2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3"/>
      <c r="O7719" s="3"/>
      <c r="P7719" s="5"/>
      <c r="Q7719" s="5"/>
      <c r="R7719" s="5"/>
      <c r="S7719" s="5"/>
      <c r="T7719" s="5"/>
      <c r="U7719" s="5"/>
      <c r="V7719" s="5"/>
      <c r="W7719" s="5"/>
      <c r="X7719" s="5"/>
      <c r="Y7719" s="5"/>
    </row>
    <row r="7720" spans="1:25" ht="15" x14ac:dyDescent="0.2">
      <c r="A7720" s="3" t="s">
        <v>7752</v>
      </c>
      <c r="B7720" s="4" t="str">
        <f t="shared" si="241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2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3"/>
      <c r="O7720" s="3"/>
      <c r="P7720" s="5"/>
      <c r="Q7720" s="5"/>
      <c r="R7720" s="5"/>
      <c r="S7720" s="5"/>
      <c r="T7720" s="5"/>
      <c r="U7720" s="5"/>
      <c r="V7720" s="5"/>
      <c r="W7720" s="5"/>
      <c r="X7720" s="5"/>
      <c r="Y7720" s="5"/>
    </row>
    <row r="7721" spans="1:25" ht="15" x14ac:dyDescent="0.2">
      <c r="A7721" s="3" t="s">
        <v>7753</v>
      </c>
      <c r="B7721" s="4" t="str">
        <f t="shared" si="241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2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3"/>
      <c r="O7721" s="3"/>
      <c r="P7721" s="5"/>
      <c r="Q7721" s="5"/>
      <c r="R7721" s="5"/>
      <c r="S7721" s="5"/>
      <c r="T7721" s="5"/>
      <c r="U7721" s="5"/>
      <c r="V7721" s="5"/>
      <c r="W7721" s="5"/>
      <c r="X7721" s="5"/>
      <c r="Y7721" s="5"/>
    </row>
    <row r="7722" spans="1:25" ht="15" x14ac:dyDescent="0.2">
      <c r="A7722" s="3" t="s">
        <v>7754</v>
      </c>
      <c r="B7722" s="4" t="str">
        <f t="shared" si="241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2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3"/>
      <c r="O7722" s="3"/>
      <c r="P7722" s="5"/>
      <c r="Q7722" s="5"/>
      <c r="R7722" s="5"/>
      <c r="S7722" s="5"/>
      <c r="T7722" s="5"/>
      <c r="U7722" s="5"/>
      <c r="V7722" s="5"/>
      <c r="W7722" s="5"/>
      <c r="X7722" s="5"/>
      <c r="Y7722" s="5"/>
    </row>
    <row r="7723" spans="1:25" ht="15" x14ac:dyDescent="0.2">
      <c r="A7723" s="3" t="s">
        <v>7755</v>
      </c>
      <c r="B7723" s="4" t="str">
        <f t="shared" si="241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2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3"/>
      <c r="O7723" s="3"/>
      <c r="P7723" s="5"/>
      <c r="Q7723" s="5"/>
      <c r="R7723" s="5"/>
      <c r="S7723" s="5"/>
      <c r="T7723" s="5"/>
      <c r="U7723" s="5"/>
      <c r="V7723" s="5"/>
      <c r="W7723" s="5"/>
      <c r="X7723" s="5"/>
      <c r="Y7723" s="5"/>
    </row>
    <row r="7724" spans="1:25" ht="15" x14ac:dyDescent="0.2">
      <c r="A7724" s="3" t="s">
        <v>7756</v>
      </c>
      <c r="B7724" s="4" t="str">
        <f t="shared" si="241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2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3"/>
      <c r="O7724" s="3"/>
      <c r="P7724" s="5"/>
      <c r="Q7724" s="5"/>
      <c r="R7724" s="5"/>
      <c r="S7724" s="5"/>
      <c r="T7724" s="5"/>
      <c r="U7724" s="5"/>
      <c r="V7724" s="5"/>
      <c r="W7724" s="5"/>
      <c r="X7724" s="5"/>
      <c r="Y7724" s="5"/>
    </row>
    <row r="7725" spans="1:25" ht="15" x14ac:dyDescent="0.2">
      <c r="A7725" s="3" t="s">
        <v>7757</v>
      </c>
      <c r="B7725" s="4" t="str">
        <f t="shared" si="241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2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3"/>
      <c r="O7725" s="3"/>
      <c r="P7725" s="5"/>
      <c r="Q7725" s="5"/>
      <c r="R7725" s="5"/>
      <c r="S7725" s="5"/>
      <c r="T7725" s="5"/>
      <c r="U7725" s="5"/>
      <c r="V7725" s="5"/>
      <c r="W7725" s="5"/>
      <c r="X7725" s="5"/>
      <c r="Y7725" s="5"/>
    </row>
    <row r="7726" spans="1:25" ht="15" x14ac:dyDescent="0.2">
      <c r="A7726" s="3" t="s">
        <v>7758</v>
      </c>
      <c r="B7726" s="4" t="str">
        <f t="shared" si="241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2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3"/>
      <c r="O7726" s="3"/>
      <c r="P7726" s="5"/>
      <c r="Q7726" s="5"/>
      <c r="R7726" s="5"/>
      <c r="S7726" s="5"/>
      <c r="T7726" s="5"/>
      <c r="U7726" s="5"/>
      <c r="V7726" s="5"/>
      <c r="W7726" s="5"/>
      <c r="X7726" s="5"/>
      <c r="Y7726" s="5"/>
    </row>
    <row r="7727" spans="1:25" ht="15" x14ac:dyDescent="0.2">
      <c r="A7727" s="3" t="s">
        <v>7759</v>
      </c>
      <c r="B7727" s="4" t="str">
        <f t="shared" si="241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2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3"/>
      <c r="O7727" s="3"/>
      <c r="P7727" s="5"/>
      <c r="Q7727" s="5"/>
      <c r="R7727" s="5"/>
      <c r="S7727" s="5"/>
      <c r="T7727" s="5"/>
      <c r="U7727" s="5"/>
      <c r="V7727" s="5"/>
      <c r="W7727" s="5"/>
      <c r="X7727" s="5"/>
      <c r="Y7727" s="5"/>
    </row>
    <row r="7728" spans="1:25" ht="15" x14ac:dyDescent="0.2">
      <c r="A7728" s="3" t="s">
        <v>7760</v>
      </c>
      <c r="B7728" s="4" t="str">
        <f t="shared" si="241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2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3"/>
      <c r="O7728" s="3"/>
      <c r="P7728" s="5"/>
      <c r="Q7728" s="5"/>
      <c r="R7728" s="5"/>
      <c r="S7728" s="5"/>
      <c r="T7728" s="5"/>
      <c r="U7728" s="5"/>
      <c r="V7728" s="5"/>
      <c r="W7728" s="5"/>
      <c r="X7728" s="5"/>
      <c r="Y7728" s="5"/>
    </row>
    <row r="7729" spans="1:25" ht="15" x14ac:dyDescent="0.2">
      <c r="A7729" s="3" t="s">
        <v>7761</v>
      </c>
      <c r="B7729" s="4" t="str">
        <f t="shared" si="241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2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3"/>
      <c r="O7729" s="3"/>
      <c r="P7729" s="5"/>
      <c r="Q7729" s="5"/>
      <c r="R7729" s="5"/>
      <c r="S7729" s="5"/>
      <c r="T7729" s="5"/>
      <c r="U7729" s="5"/>
      <c r="V7729" s="5"/>
      <c r="W7729" s="5"/>
      <c r="X7729" s="5"/>
      <c r="Y7729" s="5"/>
    </row>
    <row r="7730" spans="1:25" ht="15" x14ac:dyDescent="0.2">
      <c r="A7730" s="3" t="s">
        <v>7762</v>
      </c>
      <c r="B7730" s="4" t="str">
        <f t="shared" si="241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2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3"/>
      <c r="O7730" s="3"/>
      <c r="P7730" s="5"/>
      <c r="Q7730" s="5"/>
      <c r="R7730" s="5"/>
      <c r="S7730" s="5"/>
      <c r="T7730" s="5"/>
      <c r="U7730" s="5"/>
      <c r="V7730" s="5"/>
      <c r="W7730" s="5"/>
      <c r="X7730" s="5"/>
      <c r="Y7730" s="5"/>
    </row>
    <row r="7731" spans="1:25" ht="15" x14ac:dyDescent="0.2">
      <c r="A7731" s="3" t="s">
        <v>7763</v>
      </c>
      <c r="B7731" s="4" t="str">
        <f t="shared" si="241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2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3"/>
      <c r="O7731" s="3"/>
      <c r="P7731" s="5"/>
      <c r="Q7731" s="5"/>
      <c r="R7731" s="5"/>
      <c r="S7731" s="5"/>
      <c r="T7731" s="5"/>
      <c r="U7731" s="5"/>
      <c r="V7731" s="5"/>
      <c r="W7731" s="5"/>
      <c r="X7731" s="5"/>
      <c r="Y7731" s="5"/>
    </row>
    <row r="7732" spans="1:25" ht="15" x14ac:dyDescent="0.2">
      <c r="A7732" s="3" t="s">
        <v>7764</v>
      </c>
      <c r="B7732" s="4" t="str">
        <f t="shared" si="241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2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3"/>
      <c r="O7732" s="3"/>
      <c r="P7732" s="5"/>
      <c r="Q7732" s="5"/>
      <c r="R7732" s="5"/>
      <c r="S7732" s="5"/>
      <c r="T7732" s="5"/>
      <c r="U7732" s="5"/>
      <c r="V7732" s="5"/>
      <c r="W7732" s="5"/>
      <c r="X7732" s="5"/>
      <c r="Y7732" s="5"/>
    </row>
    <row r="7733" spans="1:25" ht="15" x14ac:dyDescent="0.2">
      <c r="A7733" s="3" t="s">
        <v>7765</v>
      </c>
      <c r="B7733" s="4" t="str">
        <f t="shared" si="241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2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3"/>
      <c r="O7733" s="3"/>
      <c r="P7733" s="5"/>
      <c r="Q7733" s="5"/>
      <c r="R7733" s="5"/>
      <c r="S7733" s="5"/>
      <c r="T7733" s="5"/>
      <c r="U7733" s="5"/>
      <c r="V7733" s="5"/>
      <c r="W7733" s="5"/>
      <c r="X7733" s="5"/>
      <c r="Y7733" s="5"/>
    </row>
    <row r="7734" spans="1:25" ht="15" x14ac:dyDescent="0.2">
      <c r="A7734" s="3" t="s">
        <v>7766</v>
      </c>
      <c r="B7734" s="4" t="str">
        <f t="shared" si="241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2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3"/>
      <c r="O7734" s="3"/>
      <c r="P7734" s="5"/>
      <c r="Q7734" s="5"/>
      <c r="R7734" s="5"/>
      <c r="S7734" s="5"/>
      <c r="T7734" s="5"/>
      <c r="U7734" s="5"/>
      <c r="V7734" s="5"/>
      <c r="W7734" s="5"/>
      <c r="X7734" s="5"/>
      <c r="Y7734" s="5"/>
    </row>
    <row r="7735" spans="1:25" ht="15" x14ac:dyDescent="0.2">
      <c r="A7735" s="3" t="s">
        <v>7767</v>
      </c>
      <c r="B7735" s="4" t="str">
        <f t="shared" si="241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2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3"/>
      <c r="O7735" s="3"/>
      <c r="P7735" s="5"/>
      <c r="Q7735" s="5"/>
      <c r="R7735" s="5"/>
      <c r="S7735" s="5"/>
      <c r="T7735" s="5"/>
      <c r="U7735" s="5"/>
      <c r="V7735" s="5"/>
      <c r="W7735" s="5"/>
      <c r="X7735" s="5"/>
      <c r="Y7735" s="5"/>
    </row>
    <row r="7736" spans="1:25" ht="15" x14ac:dyDescent="0.2">
      <c r="A7736" s="3" t="s">
        <v>7768</v>
      </c>
      <c r="B7736" s="4" t="str">
        <f t="shared" si="241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2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3"/>
      <c r="O7736" s="3"/>
      <c r="P7736" s="5"/>
      <c r="Q7736" s="5"/>
      <c r="R7736" s="5"/>
      <c r="S7736" s="5"/>
      <c r="T7736" s="5"/>
      <c r="U7736" s="5"/>
      <c r="V7736" s="5"/>
      <c r="W7736" s="5"/>
      <c r="X7736" s="5"/>
      <c r="Y7736" s="5"/>
    </row>
    <row r="7737" spans="1:25" ht="15" x14ac:dyDescent="0.2">
      <c r="A7737" s="3" t="s">
        <v>7769</v>
      </c>
      <c r="B7737" s="4" t="str">
        <f t="shared" si="241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2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3"/>
      <c r="O7737" s="3"/>
      <c r="P7737" s="5"/>
      <c r="Q7737" s="5"/>
      <c r="R7737" s="5"/>
      <c r="S7737" s="5"/>
      <c r="T7737" s="5"/>
      <c r="U7737" s="5"/>
      <c r="V7737" s="5"/>
      <c r="W7737" s="5"/>
      <c r="X7737" s="5"/>
      <c r="Y7737" s="5"/>
    </row>
    <row r="7738" spans="1:25" ht="15" x14ac:dyDescent="0.2">
      <c r="A7738" s="3" t="s">
        <v>7770</v>
      </c>
      <c r="B7738" s="4" t="str">
        <f t="shared" si="241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2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3"/>
      <c r="O7738" s="3"/>
      <c r="P7738" s="5"/>
      <c r="Q7738" s="5"/>
      <c r="R7738" s="5"/>
      <c r="S7738" s="5"/>
      <c r="T7738" s="5"/>
      <c r="U7738" s="5"/>
      <c r="V7738" s="5"/>
      <c r="W7738" s="5"/>
      <c r="X7738" s="5"/>
      <c r="Y7738" s="5"/>
    </row>
    <row r="7739" spans="1:25" ht="15" x14ac:dyDescent="0.2">
      <c r="A7739" s="3" t="s">
        <v>7771</v>
      </c>
      <c r="B7739" s="4" t="str">
        <f t="shared" si="241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2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3"/>
      <c r="O7739" s="3"/>
      <c r="P7739" s="5"/>
      <c r="Q7739" s="5"/>
      <c r="R7739" s="5"/>
      <c r="S7739" s="5"/>
      <c r="T7739" s="5"/>
      <c r="U7739" s="5"/>
      <c r="V7739" s="5"/>
      <c r="W7739" s="5"/>
      <c r="X7739" s="5"/>
      <c r="Y7739" s="5"/>
    </row>
    <row r="7740" spans="1:25" ht="15" x14ac:dyDescent="0.2">
      <c r="A7740" s="3" t="s">
        <v>7772</v>
      </c>
      <c r="B7740" s="4" t="str">
        <f t="shared" si="241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2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3"/>
      <c r="O7740" s="3"/>
      <c r="P7740" s="5"/>
      <c r="Q7740" s="5"/>
      <c r="R7740" s="5"/>
      <c r="S7740" s="5"/>
      <c r="T7740" s="5"/>
      <c r="U7740" s="5"/>
      <c r="V7740" s="5"/>
      <c r="W7740" s="5"/>
      <c r="X7740" s="5"/>
      <c r="Y7740" s="5"/>
    </row>
    <row r="7741" spans="1:25" ht="15" x14ac:dyDescent="0.2">
      <c r="A7741" s="3" t="s">
        <v>7773</v>
      </c>
      <c r="B7741" s="4" t="str">
        <f t="shared" si="241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2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3"/>
      <c r="O7741" s="3"/>
      <c r="P7741" s="5"/>
      <c r="Q7741" s="5"/>
      <c r="R7741" s="5"/>
      <c r="S7741" s="5"/>
      <c r="T7741" s="5"/>
      <c r="U7741" s="5"/>
      <c r="V7741" s="5"/>
      <c r="W7741" s="5"/>
      <c r="X7741" s="5"/>
      <c r="Y7741" s="5"/>
    </row>
    <row r="7742" spans="1:25" ht="15" x14ac:dyDescent="0.2">
      <c r="A7742" s="3" t="s">
        <v>7774</v>
      </c>
      <c r="B7742" s="4" t="str">
        <f t="shared" si="241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2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3"/>
      <c r="O7742" s="3"/>
      <c r="P7742" s="5"/>
      <c r="Q7742" s="5"/>
      <c r="R7742" s="5"/>
      <c r="S7742" s="5"/>
      <c r="T7742" s="5"/>
      <c r="U7742" s="5"/>
      <c r="V7742" s="5"/>
      <c r="W7742" s="5"/>
      <c r="X7742" s="5"/>
      <c r="Y7742" s="5"/>
    </row>
    <row r="7743" spans="1:25" ht="15" x14ac:dyDescent="0.2">
      <c r="A7743" s="3" t="s">
        <v>7775</v>
      </c>
      <c r="B7743" s="4" t="str">
        <f t="shared" si="241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2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3"/>
      <c r="O7743" s="3"/>
      <c r="P7743" s="5"/>
      <c r="Q7743" s="5"/>
      <c r="R7743" s="5"/>
      <c r="S7743" s="5"/>
      <c r="T7743" s="5"/>
      <c r="U7743" s="5"/>
      <c r="V7743" s="5"/>
      <c r="W7743" s="5"/>
      <c r="X7743" s="5"/>
      <c r="Y7743" s="5"/>
    </row>
    <row r="7744" spans="1:25" ht="15" x14ac:dyDescent="0.2">
      <c r="A7744" s="3" t="s">
        <v>7776</v>
      </c>
      <c r="B7744" s="4" t="str">
        <f t="shared" si="241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2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3"/>
      <c r="O7744" s="3"/>
      <c r="P7744" s="5"/>
      <c r="Q7744" s="5"/>
      <c r="R7744" s="5"/>
      <c r="S7744" s="5"/>
      <c r="T7744" s="5"/>
      <c r="U7744" s="5"/>
      <c r="V7744" s="5"/>
      <c r="W7744" s="5"/>
      <c r="X7744" s="5"/>
      <c r="Y7744" s="5"/>
    </row>
    <row r="7745" spans="1:25" ht="15" x14ac:dyDescent="0.2">
      <c r="A7745" s="3" t="s">
        <v>7777</v>
      </c>
      <c r="B7745" s="4" t="str">
        <f t="shared" si="241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2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3"/>
      <c r="O7745" s="3"/>
      <c r="P7745" s="5"/>
      <c r="Q7745" s="5"/>
      <c r="R7745" s="5"/>
      <c r="S7745" s="5"/>
      <c r="T7745" s="5"/>
      <c r="U7745" s="5"/>
      <c r="V7745" s="5"/>
      <c r="W7745" s="5"/>
      <c r="X7745" s="5"/>
      <c r="Y7745" s="5"/>
    </row>
    <row r="7746" spans="1:25" ht="15" x14ac:dyDescent="0.2">
      <c r="A7746" s="3" t="s">
        <v>7778</v>
      </c>
      <c r="B7746" s="4" t="str">
        <f t="shared" ref="B7746:B7809" si="243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4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3"/>
      <c r="O7746" s="3"/>
      <c r="P7746" s="5"/>
      <c r="Q7746" s="5"/>
      <c r="R7746" s="5"/>
      <c r="S7746" s="5"/>
      <c r="T7746" s="5"/>
      <c r="U7746" s="5"/>
      <c r="V7746" s="5"/>
      <c r="W7746" s="5"/>
      <c r="X7746" s="5"/>
      <c r="Y7746" s="5"/>
    </row>
    <row r="7747" spans="1:25" ht="15" x14ac:dyDescent="0.2">
      <c r="A7747" s="3" t="s">
        <v>7779</v>
      </c>
      <c r="B7747" s="4" t="str">
        <f t="shared" si="243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4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3"/>
      <c r="O7747" s="3"/>
      <c r="P7747" s="5"/>
      <c r="Q7747" s="5"/>
      <c r="R7747" s="5"/>
      <c r="S7747" s="5"/>
      <c r="T7747" s="5"/>
      <c r="U7747" s="5"/>
      <c r="V7747" s="5"/>
      <c r="W7747" s="5"/>
      <c r="X7747" s="5"/>
      <c r="Y7747" s="5"/>
    </row>
    <row r="7748" spans="1:25" ht="15" x14ac:dyDescent="0.2">
      <c r="A7748" s="3" t="s">
        <v>7780</v>
      </c>
      <c r="B7748" s="4" t="str">
        <f t="shared" si="243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4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3"/>
      <c r="O7748" s="3"/>
      <c r="P7748" s="5"/>
      <c r="Q7748" s="5"/>
      <c r="R7748" s="5"/>
      <c r="S7748" s="5"/>
      <c r="T7748" s="5"/>
      <c r="U7748" s="5"/>
      <c r="V7748" s="5"/>
      <c r="W7748" s="5"/>
      <c r="X7748" s="5"/>
      <c r="Y7748" s="5"/>
    </row>
    <row r="7749" spans="1:25" ht="15" x14ac:dyDescent="0.2">
      <c r="A7749" s="3" t="s">
        <v>7781</v>
      </c>
      <c r="B7749" s="4" t="str">
        <f t="shared" si="243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4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3"/>
      <c r="O7749" s="3"/>
      <c r="P7749" s="5"/>
      <c r="Q7749" s="5"/>
      <c r="R7749" s="5"/>
      <c r="S7749" s="5"/>
      <c r="T7749" s="5"/>
      <c r="U7749" s="5"/>
      <c r="V7749" s="5"/>
      <c r="W7749" s="5"/>
      <c r="X7749" s="5"/>
      <c r="Y7749" s="5"/>
    </row>
    <row r="7750" spans="1:25" ht="15" x14ac:dyDescent="0.2">
      <c r="A7750" s="3" t="s">
        <v>7782</v>
      </c>
      <c r="B7750" s="4" t="str">
        <f t="shared" si="243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4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3"/>
      <c r="O7750" s="3"/>
      <c r="P7750" s="5"/>
      <c r="Q7750" s="5"/>
      <c r="R7750" s="5"/>
      <c r="S7750" s="5"/>
      <c r="T7750" s="5"/>
      <c r="U7750" s="5"/>
      <c r="V7750" s="5"/>
      <c r="W7750" s="5"/>
      <c r="X7750" s="5"/>
      <c r="Y7750" s="5"/>
    </row>
    <row r="7751" spans="1:25" ht="15" x14ac:dyDescent="0.2">
      <c r="A7751" s="3" t="s">
        <v>7783</v>
      </c>
      <c r="B7751" s="4" t="str">
        <f t="shared" si="243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4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3"/>
      <c r="O7751" s="3"/>
      <c r="P7751" s="5"/>
      <c r="Q7751" s="5"/>
      <c r="R7751" s="5"/>
      <c r="S7751" s="5"/>
      <c r="T7751" s="5"/>
      <c r="U7751" s="5"/>
      <c r="V7751" s="5"/>
      <c r="W7751" s="5"/>
      <c r="X7751" s="5"/>
      <c r="Y7751" s="5"/>
    </row>
    <row r="7752" spans="1:25" ht="15" x14ac:dyDescent="0.2">
      <c r="A7752" s="3" t="s">
        <v>7784</v>
      </c>
      <c r="B7752" s="4" t="str">
        <f t="shared" si="243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4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3"/>
      <c r="O7752" s="3"/>
      <c r="P7752" s="5"/>
      <c r="Q7752" s="5"/>
      <c r="R7752" s="5"/>
      <c r="S7752" s="5"/>
      <c r="T7752" s="5"/>
      <c r="U7752" s="5"/>
      <c r="V7752" s="5"/>
      <c r="W7752" s="5"/>
      <c r="X7752" s="5"/>
      <c r="Y7752" s="5"/>
    </row>
    <row r="7753" spans="1:25" ht="15" x14ac:dyDescent="0.2">
      <c r="A7753" s="3" t="s">
        <v>7785</v>
      </c>
      <c r="B7753" s="4" t="str">
        <f t="shared" si="243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4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3"/>
      <c r="O7753" s="3"/>
      <c r="P7753" s="5"/>
      <c r="Q7753" s="5"/>
      <c r="R7753" s="5"/>
      <c r="S7753" s="5"/>
      <c r="T7753" s="5"/>
      <c r="U7753" s="5"/>
      <c r="V7753" s="5"/>
      <c r="W7753" s="5"/>
      <c r="X7753" s="5"/>
      <c r="Y7753" s="5"/>
    </row>
    <row r="7754" spans="1:25" ht="15" x14ac:dyDescent="0.2">
      <c r="A7754" s="3" t="s">
        <v>7786</v>
      </c>
      <c r="B7754" s="4" t="str">
        <f t="shared" si="243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4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3"/>
      <c r="O7754" s="3"/>
      <c r="P7754" s="5"/>
      <c r="Q7754" s="5"/>
      <c r="R7754" s="5"/>
      <c r="S7754" s="5"/>
      <c r="T7754" s="5"/>
      <c r="U7754" s="5"/>
      <c r="V7754" s="5"/>
      <c r="W7754" s="5"/>
      <c r="X7754" s="5"/>
      <c r="Y7754" s="5"/>
    </row>
    <row r="7755" spans="1:25" ht="15" x14ac:dyDescent="0.2">
      <c r="A7755" s="3" t="s">
        <v>7787</v>
      </c>
      <c r="B7755" s="4" t="str">
        <f t="shared" si="243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4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3"/>
      <c r="O7755" s="3"/>
      <c r="P7755" s="5"/>
      <c r="Q7755" s="5"/>
      <c r="R7755" s="5"/>
      <c r="S7755" s="5"/>
      <c r="T7755" s="5"/>
      <c r="U7755" s="5"/>
      <c r="V7755" s="5"/>
      <c r="W7755" s="5"/>
      <c r="X7755" s="5"/>
      <c r="Y7755" s="5"/>
    </row>
    <row r="7756" spans="1:25" ht="15" x14ac:dyDescent="0.2">
      <c r="A7756" s="3" t="s">
        <v>7788</v>
      </c>
      <c r="B7756" s="4" t="str">
        <f t="shared" si="243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4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3"/>
      <c r="O7756" s="3"/>
      <c r="P7756" s="5"/>
      <c r="Q7756" s="5"/>
      <c r="R7756" s="5"/>
      <c r="S7756" s="5"/>
      <c r="T7756" s="5"/>
      <c r="U7756" s="5"/>
      <c r="V7756" s="5"/>
      <c r="W7756" s="5"/>
      <c r="X7756" s="5"/>
      <c r="Y7756" s="5"/>
    </row>
    <row r="7757" spans="1:25" ht="15" x14ac:dyDescent="0.2">
      <c r="A7757" s="3" t="s">
        <v>7789</v>
      </c>
      <c r="B7757" s="4" t="str">
        <f t="shared" si="243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4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3"/>
      <c r="O7757" s="3"/>
      <c r="P7757" s="5"/>
      <c r="Q7757" s="5"/>
      <c r="R7757" s="5"/>
      <c r="S7757" s="5"/>
      <c r="T7757" s="5"/>
      <c r="U7757" s="5"/>
      <c r="V7757" s="5"/>
      <c r="W7757" s="5"/>
      <c r="X7757" s="5"/>
      <c r="Y7757" s="5"/>
    </row>
    <row r="7758" spans="1:25" ht="15" x14ac:dyDescent="0.2">
      <c r="A7758" s="3" t="s">
        <v>7790</v>
      </c>
      <c r="B7758" s="4" t="str">
        <f t="shared" si="243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4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3"/>
      <c r="O7758" s="3"/>
      <c r="P7758" s="5"/>
      <c r="Q7758" s="5"/>
      <c r="R7758" s="5"/>
      <c r="S7758" s="5"/>
      <c r="T7758" s="5"/>
      <c r="U7758" s="5"/>
      <c r="V7758" s="5"/>
      <c r="W7758" s="5"/>
      <c r="X7758" s="5"/>
      <c r="Y7758" s="5"/>
    </row>
    <row r="7759" spans="1:25" ht="15" x14ac:dyDescent="0.2">
      <c r="A7759" s="3" t="s">
        <v>7791</v>
      </c>
      <c r="B7759" s="4" t="str">
        <f t="shared" si="243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4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3"/>
      <c r="O7759" s="3"/>
      <c r="P7759" s="5"/>
      <c r="Q7759" s="5"/>
      <c r="R7759" s="5"/>
      <c r="S7759" s="5"/>
      <c r="T7759" s="5"/>
      <c r="U7759" s="5"/>
      <c r="V7759" s="5"/>
      <c r="W7759" s="5"/>
      <c r="X7759" s="5"/>
      <c r="Y7759" s="5"/>
    </row>
    <row r="7760" spans="1:25" ht="15" x14ac:dyDescent="0.2">
      <c r="A7760" s="3" t="s">
        <v>7792</v>
      </c>
      <c r="B7760" s="4" t="str">
        <f t="shared" si="243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4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3"/>
      <c r="O7760" s="3"/>
      <c r="P7760" s="5"/>
      <c r="Q7760" s="5"/>
      <c r="R7760" s="5"/>
      <c r="S7760" s="5"/>
      <c r="T7760" s="5"/>
      <c r="U7760" s="5"/>
      <c r="V7760" s="5"/>
      <c r="W7760" s="5"/>
      <c r="X7760" s="5"/>
      <c r="Y7760" s="5"/>
    </row>
    <row r="7761" spans="1:25" ht="15" x14ac:dyDescent="0.2">
      <c r="A7761" s="3" t="s">
        <v>7793</v>
      </c>
      <c r="B7761" s="4" t="str">
        <f t="shared" si="243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4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3"/>
      <c r="O7761" s="3"/>
      <c r="P7761" s="5"/>
      <c r="Q7761" s="5"/>
      <c r="R7761" s="5"/>
      <c r="S7761" s="5"/>
      <c r="T7761" s="5"/>
      <c r="U7761" s="5"/>
      <c r="V7761" s="5"/>
      <c r="W7761" s="5"/>
      <c r="X7761" s="5"/>
      <c r="Y7761" s="5"/>
    </row>
    <row r="7762" spans="1:25" ht="15" x14ac:dyDescent="0.2">
      <c r="A7762" s="3" t="s">
        <v>7794</v>
      </c>
      <c r="B7762" s="4" t="str">
        <f t="shared" si="243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4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3"/>
      <c r="O7762" s="3"/>
      <c r="P7762" s="5"/>
      <c r="Q7762" s="5"/>
      <c r="R7762" s="5"/>
      <c r="S7762" s="5"/>
      <c r="T7762" s="5"/>
      <c r="U7762" s="5"/>
      <c r="V7762" s="5"/>
      <c r="W7762" s="5"/>
      <c r="X7762" s="5"/>
      <c r="Y7762" s="5"/>
    </row>
    <row r="7763" spans="1:25" ht="15" x14ac:dyDescent="0.2">
      <c r="A7763" s="3" t="s">
        <v>7795</v>
      </c>
      <c r="B7763" s="4" t="str">
        <f t="shared" si="243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4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3"/>
      <c r="O7763" s="3"/>
      <c r="P7763" s="5"/>
      <c r="Q7763" s="5"/>
      <c r="R7763" s="5"/>
      <c r="S7763" s="5"/>
      <c r="T7763" s="5"/>
      <c r="U7763" s="5"/>
      <c r="V7763" s="5"/>
      <c r="W7763" s="5"/>
      <c r="X7763" s="5"/>
      <c r="Y7763" s="5"/>
    </row>
    <row r="7764" spans="1:25" ht="15" x14ac:dyDescent="0.2">
      <c r="A7764" s="3" t="s">
        <v>7796</v>
      </c>
      <c r="B7764" s="4" t="str">
        <f t="shared" si="243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4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3"/>
      <c r="O7764" s="3"/>
      <c r="P7764" s="5"/>
      <c r="Q7764" s="5"/>
      <c r="R7764" s="5"/>
      <c r="S7764" s="5"/>
      <c r="T7764" s="5"/>
      <c r="U7764" s="5"/>
      <c r="V7764" s="5"/>
      <c r="W7764" s="5"/>
      <c r="X7764" s="5"/>
      <c r="Y7764" s="5"/>
    </row>
    <row r="7765" spans="1:25" ht="15" x14ac:dyDescent="0.2">
      <c r="A7765" s="3" t="s">
        <v>7797</v>
      </c>
      <c r="B7765" s="4" t="str">
        <f t="shared" si="243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4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3"/>
      <c r="O7765" s="3"/>
      <c r="P7765" s="5"/>
      <c r="Q7765" s="5"/>
      <c r="R7765" s="5"/>
      <c r="S7765" s="5"/>
      <c r="T7765" s="5"/>
      <c r="U7765" s="5"/>
      <c r="V7765" s="5"/>
      <c r="W7765" s="5"/>
      <c r="X7765" s="5"/>
      <c r="Y7765" s="5"/>
    </row>
    <row r="7766" spans="1:25" ht="15" x14ac:dyDescent="0.2">
      <c r="A7766" s="3" t="s">
        <v>7798</v>
      </c>
      <c r="B7766" s="4" t="str">
        <f t="shared" si="243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4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3"/>
      <c r="O7766" s="3"/>
      <c r="P7766" s="5"/>
      <c r="Q7766" s="5"/>
      <c r="R7766" s="5"/>
      <c r="S7766" s="5"/>
      <c r="T7766" s="5"/>
      <c r="U7766" s="5"/>
      <c r="V7766" s="5"/>
      <c r="W7766" s="5"/>
      <c r="X7766" s="5"/>
      <c r="Y7766" s="5"/>
    </row>
    <row r="7767" spans="1:25" ht="15" x14ac:dyDescent="0.2">
      <c r="A7767" s="3" t="s">
        <v>7799</v>
      </c>
      <c r="B7767" s="4" t="str">
        <f t="shared" si="243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4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3"/>
      <c r="O7767" s="3"/>
      <c r="P7767" s="5"/>
      <c r="Q7767" s="5"/>
      <c r="R7767" s="5"/>
      <c r="S7767" s="5"/>
      <c r="T7767" s="5"/>
      <c r="U7767" s="5"/>
      <c r="V7767" s="5"/>
      <c r="W7767" s="5"/>
      <c r="X7767" s="5"/>
      <c r="Y7767" s="5"/>
    </row>
    <row r="7768" spans="1:25" ht="15" x14ac:dyDescent="0.2">
      <c r="A7768" s="3" t="s">
        <v>7800</v>
      </c>
      <c r="B7768" s="4" t="str">
        <f t="shared" si="243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4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3"/>
      <c r="O7768" s="3"/>
      <c r="P7768" s="5"/>
      <c r="Q7768" s="5"/>
      <c r="R7768" s="5"/>
      <c r="S7768" s="5"/>
      <c r="T7768" s="5"/>
      <c r="U7768" s="5"/>
      <c r="V7768" s="5"/>
      <c r="W7768" s="5"/>
      <c r="X7768" s="5"/>
      <c r="Y7768" s="5"/>
    </row>
    <row r="7769" spans="1:25" ht="15" x14ac:dyDescent="0.2">
      <c r="A7769" s="3" t="s">
        <v>7801</v>
      </c>
      <c r="B7769" s="4" t="str">
        <f t="shared" si="243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4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3"/>
      <c r="O7769" s="3"/>
      <c r="P7769" s="5"/>
      <c r="Q7769" s="5"/>
      <c r="R7769" s="5"/>
      <c r="S7769" s="5"/>
      <c r="T7769" s="5"/>
      <c r="U7769" s="5"/>
      <c r="V7769" s="5"/>
      <c r="W7769" s="5"/>
      <c r="X7769" s="5"/>
      <c r="Y7769" s="5"/>
    </row>
    <row r="7770" spans="1:25" ht="15" x14ac:dyDescent="0.2">
      <c r="A7770" s="3" t="s">
        <v>7802</v>
      </c>
      <c r="B7770" s="4" t="str">
        <f t="shared" si="243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4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3"/>
      <c r="O7770" s="3"/>
      <c r="P7770" s="5"/>
      <c r="Q7770" s="5"/>
      <c r="R7770" s="5"/>
      <c r="S7770" s="5"/>
      <c r="T7770" s="5"/>
      <c r="U7770" s="5"/>
      <c r="V7770" s="5"/>
      <c r="W7770" s="5"/>
      <c r="X7770" s="5"/>
      <c r="Y7770" s="5"/>
    </row>
    <row r="7771" spans="1:25" ht="15" x14ac:dyDescent="0.2">
      <c r="A7771" s="3" t="s">
        <v>7803</v>
      </c>
      <c r="B7771" s="4" t="str">
        <f t="shared" si="243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4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3"/>
      <c r="O7771" s="3"/>
      <c r="P7771" s="5"/>
      <c r="Q7771" s="5"/>
      <c r="R7771" s="5"/>
      <c r="S7771" s="5"/>
      <c r="T7771" s="5"/>
      <c r="U7771" s="5"/>
      <c r="V7771" s="5"/>
      <c r="W7771" s="5"/>
      <c r="X7771" s="5"/>
      <c r="Y7771" s="5"/>
    </row>
    <row r="7772" spans="1:25" ht="15" x14ac:dyDescent="0.2">
      <c r="A7772" s="3" t="s">
        <v>7804</v>
      </c>
      <c r="B7772" s="4" t="str">
        <f t="shared" si="243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4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3"/>
      <c r="O7772" s="3"/>
      <c r="P7772" s="5"/>
      <c r="Q7772" s="5"/>
      <c r="R7772" s="5"/>
      <c r="S7772" s="5"/>
      <c r="T7772" s="5"/>
      <c r="U7772" s="5"/>
      <c r="V7772" s="5"/>
      <c r="W7772" s="5"/>
      <c r="X7772" s="5"/>
      <c r="Y7772" s="5"/>
    </row>
    <row r="7773" spans="1:25" ht="15" x14ac:dyDescent="0.2">
      <c r="A7773" s="3" t="s">
        <v>7805</v>
      </c>
      <c r="B7773" s="4" t="str">
        <f t="shared" si="243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4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3"/>
      <c r="O7773" s="3"/>
      <c r="P7773" s="5"/>
      <c r="Q7773" s="5"/>
      <c r="R7773" s="5"/>
      <c r="S7773" s="5"/>
      <c r="T7773" s="5"/>
      <c r="U7773" s="5"/>
      <c r="V7773" s="5"/>
      <c r="W7773" s="5"/>
      <c r="X7773" s="5"/>
      <c r="Y7773" s="5"/>
    </row>
    <row r="7774" spans="1:25" ht="15" x14ac:dyDescent="0.2">
      <c r="A7774" s="3" t="s">
        <v>7806</v>
      </c>
      <c r="B7774" s="4" t="str">
        <f t="shared" si="243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4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3"/>
      <c r="O7774" s="3"/>
      <c r="P7774" s="5"/>
      <c r="Q7774" s="5"/>
      <c r="R7774" s="5"/>
      <c r="S7774" s="5"/>
      <c r="T7774" s="5"/>
      <c r="U7774" s="5"/>
      <c r="V7774" s="5"/>
      <c r="W7774" s="5"/>
      <c r="X7774" s="5"/>
      <c r="Y7774" s="5"/>
    </row>
    <row r="7775" spans="1:25" ht="15" x14ac:dyDescent="0.2">
      <c r="A7775" s="3" t="s">
        <v>7807</v>
      </c>
      <c r="B7775" s="4" t="str">
        <f t="shared" si="243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4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3"/>
      <c r="O7775" s="3"/>
      <c r="P7775" s="5"/>
      <c r="Q7775" s="5"/>
      <c r="R7775" s="5"/>
      <c r="S7775" s="5"/>
      <c r="T7775" s="5"/>
      <c r="U7775" s="5"/>
      <c r="V7775" s="5"/>
      <c r="W7775" s="5"/>
      <c r="X7775" s="5"/>
      <c r="Y7775" s="5"/>
    </row>
    <row r="7776" spans="1:25" ht="15" x14ac:dyDescent="0.2">
      <c r="A7776" s="3" t="s">
        <v>7808</v>
      </c>
      <c r="B7776" s="4" t="str">
        <f t="shared" si="243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4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3"/>
      <c r="O7776" s="3"/>
      <c r="P7776" s="5"/>
      <c r="Q7776" s="5"/>
      <c r="R7776" s="5"/>
      <c r="S7776" s="5"/>
      <c r="T7776" s="5"/>
      <c r="U7776" s="5"/>
      <c r="V7776" s="5"/>
      <c r="W7776" s="5"/>
      <c r="X7776" s="5"/>
      <c r="Y7776" s="5"/>
    </row>
    <row r="7777" spans="1:25" ht="15" x14ac:dyDescent="0.2">
      <c r="A7777" s="3" t="s">
        <v>7809</v>
      </c>
      <c r="B7777" s="4" t="str">
        <f t="shared" si="243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4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3"/>
      <c r="O7777" s="3"/>
      <c r="P7777" s="5"/>
      <c r="Q7777" s="5"/>
      <c r="R7777" s="5"/>
      <c r="S7777" s="5"/>
      <c r="T7777" s="5"/>
      <c r="U7777" s="5"/>
      <c r="V7777" s="5"/>
      <c r="W7777" s="5"/>
      <c r="X7777" s="5"/>
      <c r="Y7777" s="5"/>
    </row>
    <row r="7778" spans="1:25" ht="15" x14ac:dyDescent="0.2">
      <c r="A7778" s="3" t="s">
        <v>7810</v>
      </c>
      <c r="B7778" s="4" t="str">
        <f t="shared" si="243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4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3"/>
      <c r="O7778" s="3"/>
      <c r="P7778" s="5"/>
      <c r="Q7778" s="5"/>
      <c r="R7778" s="5"/>
      <c r="S7778" s="5"/>
      <c r="T7778" s="5"/>
      <c r="U7778" s="5"/>
      <c r="V7778" s="5"/>
      <c r="W7778" s="5"/>
      <c r="X7778" s="5"/>
      <c r="Y7778" s="5"/>
    </row>
    <row r="7779" spans="1:25" ht="15" x14ac:dyDescent="0.2">
      <c r="A7779" s="3" t="s">
        <v>7811</v>
      </c>
      <c r="B7779" s="4" t="str">
        <f t="shared" si="243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4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3"/>
      <c r="O7779" s="3"/>
      <c r="P7779" s="5"/>
      <c r="Q7779" s="5"/>
      <c r="R7779" s="5"/>
      <c r="S7779" s="5"/>
      <c r="T7779" s="5"/>
      <c r="U7779" s="5"/>
      <c r="V7779" s="5"/>
      <c r="W7779" s="5"/>
      <c r="X7779" s="5"/>
      <c r="Y7779" s="5"/>
    </row>
    <row r="7780" spans="1:25" ht="15" x14ac:dyDescent="0.2">
      <c r="A7780" s="3" t="s">
        <v>7812</v>
      </c>
      <c r="B7780" s="4" t="str">
        <f t="shared" si="243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4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3"/>
      <c r="O7780" s="3"/>
      <c r="P7780" s="5"/>
      <c r="Q7780" s="5"/>
      <c r="R7780" s="5"/>
      <c r="S7780" s="5"/>
      <c r="T7780" s="5"/>
      <c r="U7780" s="5"/>
      <c r="V7780" s="5"/>
      <c r="W7780" s="5"/>
      <c r="X7780" s="5"/>
      <c r="Y7780" s="5"/>
    </row>
    <row r="7781" spans="1:25" ht="15" x14ac:dyDescent="0.2">
      <c r="A7781" s="3" t="s">
        <v>7813</v>
      </c>
      <c r="B7781" s="4" t="str">
        <f t="shared" si="243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4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3"/>
      <c r="O7781" s="3"/>
      <c r="P7781" s="5"/>
      <c r="Q7781" s="5"/>
      <c r="R7781" s="5"/>
      <c r="S7781" s="5"/>
      <c r="T7781" s="5"/>
      <c r="U7781" s="5"/>
      <c r="V7781" s="5"/>
      <c r="W7781" s="5"/>
      <c r="X7781" s="5"/>
      <c r="Y7781" s="5"/>
    </row>
    <row r="7782" spans="1:25" ht="15" x14ac:dyDescent="0.2">
      <c r="A7782" s="3" t="s">
        <v>7814</v>
      </c>
      <c r="B7782" s="4" t="str">
        <f t="shared" si="243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4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3"/>
      <c r="O7782" s="3"/>
      <c r="P7782" s="5"/>
      <c r="Q7782" s="5"/>
      <c r="R7782" s="5"/>
      <c r="S7782" s="5"/>
      <c r="T7782" s="5"/>
      <c r="U7782" s="5"/>
      <c r="V7782" s="5"/>
      <c r="W7782" s="5"/>
      <c r="X7782" s="5"/>
      <c r="Y7782" s="5"/>
    </row>
    <row r="7783" spans="1:25" ht="15" x14ac:dyDescent="0.2">
      <c r="A7783" s="3" t="s">
        <v>7815</v>
      </c>
      <c r="B7783" s="4" t="str">
        <f t="shared" si="243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4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3"/>
      <c r="O7783" s="3"/>
      <c r="P7783" s="5"/>
      <c r="Q7783" s="5"/>
      <c r="R7783" s="5"/>
      <c r="S7783" s="5"/>
      <c r="T7783" s="5"/>
      <c r="U7783" s="5"/>
      <c r="V7783" s="5"/>
      <c r="W7783" s="5"/>
      <c r="X7783" s="5"/>
      <c r="Y7783" s="5"/>
    </row>
    <row r="7784" spans="1:25" ht="15" x14ac:dyDescent="0.2">
      <c r="A7784" s="3" t="s">
        <v>7816</v>
      </c>
      <c r="B7784" s="4" t="str">
        <f t="shared" si="243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4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3"/>
      <c r="O7784" s="3"/>
      <c r="P7784" s="5"/>
      <c r="Q7784" s="5"/>
      <c r="R7784" s="5"/>
      <c r="S7784" s="5"/>
      <c r="T7784" s="5"/>
      <c r="U7784" s="5"/>
      <c r="V7784" s="5"/>
      <c r="W7784" s="5"/>
      <c r="X7784" s="5"/>
      <c r="Y7784" s="5"/>
    </row>
    <row r="7785" spans="1:25" ht="15" x14ac:dyDescent="0.2">
      <c r="A7785" s="3" t="s">
        <v>7817</v>
      </c>
      <c r="B7785" s="4" t="str">
        <f t="shared" si="243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4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3"/>
      <c r="O7785" s="3"/>
      <c r="P7785" s="5"/>
      <c r="Q7785" s="5"/>
      <c r="R7785" s="5"/>
      <c r="S7785" s="5"/>
      <c r="T7785" s="5"/>
      <c r="U7785" s="5"/>
      <c r="V7785" s="5"/>
      <c r="W7785" s="5"/>
      <c r="X7785" s="5"/>
      <c r="Y7785" s="5"/>
    </row>
    <row r="7786" spans="1:25" ht="15" x14ac:dyDescent="0.2">
      <c r="A7786" s="3" t="s">
        <v>7818</v>
      </c>
      <c r="B7786" s="4" t="str">
        <f t="shared" si="243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4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3"/>
      <c r="O7786" s="3"/>
      <c r="P7786" s="5"/>
      <c r="Q7786" s="5"/>
      <c r="R7786" s="5"/>
      <c r="S7786" s="5"/>
      <c r="T7786" s="5"/>
      <c r="U7786" s="5"/>
      <c r="V7786" s="5"/>
      <c r="W7786" s="5"/>
      <c r="X7786" s="5"/>
      <c r="Y7786" s="5"/>
    </row>
    <row r="7787" spans="1:25" ht="15" x14ac:dyDescent="0.2">
      <c r="A7787" s="3" t="s">
        <v>7819</v>
      </c>
      <c r="B7787" s="4" t="str">
        <f t="shared" si="243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4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3"/>
      <c r="O7787" s="3"/>
      <c r="P7787" s="5"/>
      <c r="Q7787" s="5"/>
      <c r="R7787" s="5"/>
      <c r="S7787" s="5"/>
      <c r="T7787" s="5"/>
      <c r="U7787" s="5"/>
      <c r="V7787" s="5"/>
      <c r="W7787" s="5"/>
      <c r="X7787" s="5"/>
      <c r="Y7787" s="5"/>
    </row>
    <row r="7788" spans="1:25" ht="15" x14ac:dyDescent="0.2">
      <c r="A7788" s="3" t="s">
        <v>7820</v>
      </c>
      <c r="B7788" s="4" t="str">
        <f t="shared" si="243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4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3"/>
      <c r="O7788" s="3"/>
      <c r="P7788" s="5"/>
      <c r="Q7788" s="5"/>
      <c r="R7788" s="5"/>
      <c r="S7788" s="5"/>
      <c r="T7788" s="5"/>
      <c r="U7788" s="5"/>
      <c r="V7788" s="5"/>
      <c r="W7788" s="5"/>
      <c r="X7788" s="5"/>
      <c r="Y7788" s="5"/>
    </row>
    <row r="7789" spans="1:25" ht="15" x14ac:dyDescent="0.2">
      <c r="A7789" s="3" t="s">
        <v>7821</v>
      </c>
      <c r="B7789" s="4" t="str">
        <f t="shared" si="243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4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3"/>
      <c r="O7789" s="3"/>
      <c r="P7789" s="5"/>
      <c r="Q7789" s="5"/>
      <c r="R7789" s="5"/>
      <c r="S7789" s="5"/>
      <c r="T7789" s="5"/>
      <c r="U7789" s="5"/>
      <c r="V7789" s="5"/>
      <c r="W7789" s="5"/>
      <c r="X7789" s="5"/>
      <c r="Y7789" s="5"/>
    </row>
    <row r="7790" spans="1:25" ht="15" x14ac:dyDescent="0.2">
      <c r="A7790" s="3" t="s">
        <v>7822</v>
      </c>
      <c r="B7790" s="4" t="str">
        <f t="shared" si="243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4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3"/>
      <c r="O7790" s="3"/>
      <c r="P7790" s="5"/>
      <c r="Q7790" s="5"/>
      <c r="R7790" s="5"/>
      <c r="S7790" s="5"/>
      <c r="T7790" s="5"/>
      <c r="U7790" s="5"/>
      <c r="V7790" s="5"/>
      <c r="W7790" s="5"/>
      <c r="X7790" s="5"/>
      <c r="Y7790" s="5"/>
    </row>
    <row r="7791" spans="1:25" ht="15" x14ac:dyDescent="0.2">
      <c r="A7791" s="3" t="s">
        <v>7823</v>
      </c>
      <c r="B7791" s="4" t="str">
        <f t="shared" si="243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4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3"/>
      <c r="O7791" s="3"/>
      <c r="P7791" s="5"/>
      <c r="Q7791" s="5"/>
      <c r="R7791" s="5"/>
      <c r="S7791" s="5"/>
      <c r="T7791" s="5"/>
      <c r="U7791" s="5"/>
      <c r="V7791" s="5"/>
      <c r="W7791" s="5"/>
      <c r="X7791" s="5"/>
      <c r="Y7791" s="5"/>
    </row>
    <row r="7792" spans="1:25" ht="15" x14ac:dyDescent="0.2">
      <c r="A7792" s="3" t="s">
        <v>7824</v>
      </c>
      <c r="B7792" s="4" t="str">
        <f t="shared" si="243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4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3"/>
      <c r="O7792" s="3"/>
      <c r="P7792" s="5"/>
      <c r="Q7792" s="5"/>
      <c r="R7792" s="5"/>
      <c r="S7792" s="5"/>
      <c r="T7792" s="5"/>
      <c r="U7792" s="5"/>
      <c r="V7792" s="5"/>
      <c r="W7792" s="5"/>
      <c r="X7792" s="5"/>
      <c r="Y7792" s="5"/>
    </row>
    <row r="7793" spans="1:25" ht="15" x14ac:dyDescent="0.2">
      <c r="A7793" s="3" t="s">
        <v>7825</v>
      </c>
      <c r="B7793" s="4" t="str">
        <f t="shared" si="243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4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3"/>
      <c r="O7793" s="3"/>
      <c r="P7793" s="5"/>
      <c r="Q7793" s="5"/>
      <c r="R7793" s="5"/>
      <c r="S7793" s="5"/>
      <c r="T7793" s="5"/>
      <c r="U7793" s="5"/>
      <c r="V7793" s="5"/>
      <c r="W7793" s="5"/>
      <c r="X7793" s="5"/>
      <c r="Y7793" s="5"/>
    </row>
    <row r="7794" spans="1:25" ht="15" x14ac:dyDescent="0.2">
      <c r="A7794" s="3" t="s">
        <v>7826</v>
      </c>
      <c r="B7794" s="4" t="str">
        <f t="shared" si="243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4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3"/>
      <c r="O7794" s="3"/>
      <c r="P7794" s="5"/>
      <c r="Q7794" s="5"/>
      <c r="R7794" s="5"/>
      <c r="S7794" s="5"/>
      <c r="T7794" s="5"/>
      <c r="U7794" s="5"/>
      <c r="V7794" s="5"/>
      <c r="W7794" s="5"/>
      <c r="X7794" s="5"/>
      <c r="Y7794" s="5"/>
    </row>
    <row r="7795" spans="1:25" ht="15" x14ac:dyDescent="0.2">
      <c r="A7795" s="3" t="s">
        <v>7827</v>
      </c>
      <c r="B7795" s="4" t="str">
        <f t="shared" si="243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4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3"/>
      <c r="O7795" s="3"/>
      <c r="P7795" s="5"/>
      <c r="Q7795" s="5"/>
      <c r="R7795" s="5"/>
      <c r="S7795" s="5"/>
      <c r="T7795" s="5"/>
      <c r="U7795" s="5"/>
      <c r="V7795" s="5"/>
      <c r="W7795" s="5"/>
      <c r="X7795" s="5"/>
      <c r="Y7795" s="5"/>
    </row>
    <row r="7796" spans="1:25" ht="15" x14ac:dyDescent="0.2">
      <c r="A7796" s="3" t="s">
        <v>7828</v>
      </c>
      <c r="B7796" s="4" t="str">
        <f t="shared" si="243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4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3"/>
      <c r="O7796" s="3"/>
      <c r="P7796" s="5"/>
      <c r="Q7796" s="5"/>
      <c r="R7796" s="5"/>
      <c r="S7796" s="5"/>
      <c r="T7796" s="5"/>
      <c r="U7796" s="5"/>
      <c r="V7796" s="5"/>
      <c r="W7796" s="5"/>
      <c r="X7796" s="5"/>
      <c r="Y7796" s="5"/>
    </row>
    <row r="7797" spans="1:25" ht="15" x14ac:dyDescent="0.2">
      <c r="A7797" s="3" t="s">
        <v>7829</v>
      </c>
      <c r="B7797" s="4" t="str">
        <f t="shared" si="243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4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3"/>
      <c r="O7797" s="3"/>
      <c r="P7797" s="5"/>
      <c r="Q7797" s="5"/>
      <c r="R7797" s="5"/>
      <c r="S7797" s="5"/>
      <c r="T7797" s="5"/>
      <c r="U7797" s="5"/>
      <c r="V7797" s="5"/>
      <c r="W7797" s="5"/>
      <c r="X7797" s="5"/>
      <c r="Y7797" s="5"/>
    </row>
    <row r="7798" spans="1:25" ht="15" x14ac:dyDescent="0.2">
      <c r="A7798" s="3" t="s">
        <v>7830</v>
      </c>
      <c r="B7798" s="4" t="str">
        <f t="shared" si="243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4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3"/>
      <c r="O7798" s="3"/>
      <c r="P7798" s="5"/>
      <c r="Q7798" s="5"/>
      <c r="R7798" s="5"/>
      <c r="S7798" s="5"/>
      <c r="T7798" s="5"/>
      <c r="U7798" s="5"/>
      <c r="V7798" s="5"/>
      <c r="W7798" s="5"/>
      <c r="X7798" s="5"/>
      <c r="Y7798" s="5"/>
    </row>
    <row r="7799" spans="1:25" ht="15" x14ac:dyDescent="0.2">
      <c r="A7799" s="3" t="s">
        <v>7831</v>
      </c>
      <c r="B7799" s="4" t="str">
        <f t="shared" si="243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4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3"/>
      <c r="O7799" s="3"/>
      <c r="P7799" s="5"/>
      <c r="Q7799" s="5"/>
      <c r="R7799" s="5"/>
      <c r="S7799" s="5"/>
      <c r="T7799" s="5"/>
      <c r="U7799" s="5"/>
      <c r="V7799" s="5"/>
      <c r="W7799" s="5"/>
      <c r="X7799" s="5"/>
      <c r="Y7799" s="5"/>
    </row>
    <row r="7800" spans="1:25" ht="15" x14ac:dyDescent="0.2">
      <c r="A7800" s="3" t="s">
        <v>7832</v>
      </c>
      <c r="B7800" s="4" t="str">
        <f t="shared" si="243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4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3"/>
      <c r="O7800" s="3"/>
      <c r="P7800" s="5"/>
      <c r="Q7800" s="5"/>
      <c r="R7800" s="5"/>
      <c r="S7800" s="5"/>
      <c r="T7800" s="5"/>
      <c r="U7800" s="5"/>
      <c r="V7800" s="5"/>
      <c r="W7800" s="5"/>
      <c r="X7800" s="5"/>
      <c r="Y7800" s="5"/>
    </row>
    <row r="7801" spans="1:25" ht="15" x14ac:dyDescent="0.2">
      <c r="A7801" s="3" t="s">
        <v>7833</v>
      </c>
      <c r="B7801" s="4" t="str">
        <f t="shared" si="243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4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3"/>
      <c r="O7801" s="3"/>
      <c r="P7801" s="5"/>
      <c r="Q7801" s="5"/>
      <c r="R7801" s="5"/>
      <c r="S7801" s="5"/>
      <c r="T7801" s="5"/>
      <c r="U7801" s="5"/>
      <c r="V7801" s="5"/>
      <c r="W7801" s="5"/>
      <c r="X7801" s="5"/>
      <c r="Y7801" s="5"/>
    </row>
    <row r="7802" spans="1:25" ht="15" x14ac:dyDescent="0.2">
      <c r="A7802" s="3" t="s">
        <v>7834</v>
      </c>
      <c r="B7802" s="4" t="str">
        <f t="shared" si="243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4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3"/>
      <c r="O7802" s="3"/>
      <c r="P7802" s="5"/>
      <c r="Q7802" s="5"/>
      <c r="R7802" s="5"/>
      <c r="S7802" s="5"/>
      <c r="T7802" s="5"/>
      <c r="U7802" s="5"/>
      <c r="V7802" s="5"/>
      <c r="W7802" s="5"/>
      <c r="X7802" s="5"/>
      <c r="Y7802" s="5"/>
    </row>
    <row r="7803" spans="1:25" ht="15" x14ac:dyDescent="0.2">
      <c r="A7803" s="3" t="s">
        <v>7835</v>
      </c>
      <c r="B7803" s="4" t="str">
        <f t="shared" si="243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4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3"/>
      <c r="O7803" s="3"/>
      <c r="P7803" s="5"/>
      <c r="Q7803" s="5"/>
      <c r="R7803" s="5"/>
      <c r="S7803" s="5"/>
      <c r="T7803" s="5"/>
      <c r="U7803" s="5"/>
      <c r="V7803" s="5"/>
      <c r="W7803" s="5"/>
      <c r="X7803" s="5"/>
      <c r="Y7803" s="5"/>
    </row>
    <row r="7804" spans="1:25" ht="15" x14ac:dyDescent="0.2">
      <c r="A7804" s="3" t="s">
        <v>7836</v>
      </c>
      <c r="B7804" s="4" t="str">
        <f t="shared" si="243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4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3"/>
      <c r="O7804" s="3"/>
      <c r="P7804" s="5"/>
      <c r="Q7804" s="5"/>
      <c r="R7804" s="5"/>
      <c r="S7804" s="5"/>
      <c r="T7804" s="5"/>
      <c r="U7804" s="5"/>
      <c r="V7804" s="5"/>
      <c r="W7804" s="5"/>
      <c r="X7804" s="5"/>
      <c r="Y7804" s="5"/>
    </row>
    <row r="7805" spans="1:25" ht="15" x14ac:dyDescent="0.2">
      <c r="A7805" s="3" t="s">
        <v>7837</v>
      </c>
      <c r="B7805" s="4" t="str">
        <f t="shared" si="243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4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3"/>
      <c r="O7805" s="3"/>
      <c r="P7805" s="5"/>
      <c r="Q7805" s="5"/>
      <c r="R7805" s="5"/>
      <c r="S7805" s="5"/>
      <c r="T7805" s="5"/>
      <c r="U7805" s="5"/>
      <c r="V7805" s="5"/>
      <c r="W7805" s="5"/>
      <c r="X7805" s="5"/>
      <c r="Y7805" s="5"/>
    </row>
    <row r="7806" spans="1:25" ht="15" x14ac:dyDescent="0.2">
      <c r="A7806" s="3" t="s">
        <v>7838</v>
      </c>
      <c r="B7806" s="4" t="str">
        <f t="shared" si="243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4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3"/>
      <c r="O7806" s="3"/>
      <c r="P7806" s="5"/>
      <c r="Q7806" s="5"/>
      <c r="R7806" s="5"/>
      <c r="S7806" s="5"/>
      <c r="T7806" s="5"/>
      <c r="U7806" s="5"/>
      <c r="V7806" s="5"/>
      <c r="W7806" s="5"/>
      <c r="X7806" s="5"/>
      <c r="Y7806" s="5"/>
    </row>
    <row r="7807" spans="1:25" ht="15" x14ac:dyDescent="0.2">
      <c r="A7807" s="3" t="s">
        <v>7839</v>
      </c>
      <c r="B7807" s="4" t="str">
        <f t="shared" si="243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4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3"/>
      <c r="O7807" s="3"/>
      <c r="P7807" s="5"/>
      <c r="Q7807" s="5"/>
      <c r="R7807" s="5"/>
      <c r="S7807" s="5"/>
      <c r="T7807" s="5"/>
      <c r="U7807" s="5"/>
      <c r="V7807" s="5"/>
      <c r="W7807" s="5"/>
      <c r="X7807" s="5"/>
      <c r="Y7807" s="5"/>
    </row>
    <row r="7808" spans="1:25" ht="15" x14ac:dyDescent="0.2">
      <c r="A7808" s="3" t="s">
        <v>7840</v>
      </c>
      <c r="B7808" s="4" t="str">
        <f t="shared" si="243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4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3"/>
      <c r="O7808" s="3"/>
      <c r="P7808" s="5"/>
      <c r="Q7808" s="5"/>
      <c r="R7808" s="5"/>
      <c r="S7808" s="5"/>
      <c r="T7808" s="5"/>
      <c r="U7808" s="5"/>
      <c r="V7808" s="5"/>
      <c r="W7808" s="5"/>
      <c r="X7808" s="5"/>
      <c r="Y7808" s="5"/>
    </row>
    <row r="7809" spans="1:25" ht="15" x14ac:dyDescent="0.2">
      <c r="A7809" s="3" t="s">
        <v>7841</v>
      </c>
      <c r="B7809" s="4" t="str">
        <f t="shared" si="243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4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3"/>
      <c r="O7809" s="3"/>
      <c r="P7809" s="5"/>
      <c r="Q7809" s="5"/>
      <c r="R7809" s="5"/>
      <c r="S7809" s="5"/>
      <c r="T7809" s="5"/>
      <c r="U7809" s="5"/>
      <c r="V7809" s="5"/>
      <c r="W7809" s="5"/>
      <c r="X7809" s="5"/>
      <c r="Y7809" s="5"/>
    </row>
    <row r="7810" spans="1:25" ht="15" x14ac:dyDescent="0.2">
      <c r="A7810" s="3" t="s">
        <v>7842</v>
      </c>
      <c r="B7810" s="4" t="str">
        <f t="shared" ref="B7810:B7873" si="245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6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3"/>
      <c r="O7810" s="3"/>
      <c r="P7810" s="5"/>
      <c r="Q7810" s="5"/>
      <c r="R7810" s="5"/>
      <c r="S7810" s="5"/>
      <c r="T7810" s="5"/>
      <c r="U7810" s="5"/>
      <c r="V7810" s="5"/>
      <c r="W7810" s="5"/>
      <c r="X7810" s="5"/>
      <c r="Y7810" s="5"/>
    </row>
    <row r="7811" spans="1:25" ht="15" x14ac:dyDescent="0.2">
      <c r="A7811" s="3" t="s">
        <v>7843</v>
      </c>
      <c r="B7811" s="4" t="str">
        <f t="shared" si="245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6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3"/>
      <c r="O7811" s="3"/>
      <c r="P7811" s="5"/>
      <c r="Q7811" s="5"/>
      <c r="R7811" s="5"/>
      <c r="S7811" s="5"/>
      <c r="T7811" s="5"/>
      <c r="U7811" s="5"/>
      <c r="V7811" s="5"/>
      <c r="W7811" s="5"/>
      <c r="X7811" s="5"/>
      <c r="Y7811" s="5"/>
    </row>
    <row r="7812" spans="1:25" ht="15" x14ac:dyDescent="0.2">
      <c r="A7812" s="3" t="s">
        <v>7844</v>
      </c>
      <c r="B7812" s="4" t="str">
        <f t="shared" si="245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6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3"/>
      <c r="O7812" s="3"/>
      <c r="P7812" s="5"/>
      <c r="Q7812" s="5"/>
      <c r="R7812" s="5"/>
      <c r="S7812" s="5"/>
      <c r="T7812" s="5"/>
      <c r="U7812" s="5"/>
      <c r="V7812" s="5"/>
      <c r="W7812" s="5"/>
      <c r="X7812" s="5"/>
      <c r="Y7812" s="5"/>
    </row>
    <row r="7813" spans="1:25" ht="15" x14ac:dyDescent="0.2">
      <c r="A7813" s="3" t="s">
        <v>7845</v>
      </c>
      <c r="B7813" s="4" t="str">
        <f t="shared" si="245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6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3"/>
      <c r="O7813" s="3"/>
      <c r="P7813" s="5"/>
      <c r="Q7813" s="5"/>
      <c r="R7813" s="5"/>
      <c r="S7813" s="5"/>
      <c r="T7813" s="5"/>
      <c r="U7813" s="5"/>
      <c r="V7813" s="5"/>
      <c r="W7813" s="5"/>
      <c r="X7813" s="5"/>
      <c r="Y7813" s="5"/>
    </row>
    <row r="7814" spans="1:25" ht="15" x14ac:dyDescent="0.2">
      <c r="A7814" s="3" t="s">
        <v>7846</v>
      </c>
      <c r="B7814" s="4" t="str">
        <f t="shared" si="245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6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3"/>
      <c r="O7814" s="3"/>
      <c r="P7814" s="5"/>
      <c r="Q7814" s="5"/>
      <c r="R7814" s="5"/>
      <c r="S7814" s="5"/>
      <c r="T7814" s="5"/>
      <c r="U7814" s="5"/>
      <c r="V7814" s="5"/>
      <c r="W7814" s="5"/>
      <c r="X7814" s="5"/>
      <c r="Y7814" s="5"/>
    </row>
    <row r="7815" spans="1:25" ht="15" x14ac:dyDescent="0.2">
      <c r="A7815" s="3" t="s">
        <v>7847</v>
      </c>
      <c r="B7815" s="4" t="str">
        <f t="shared" si="245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6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3"/>
      <c r="O7815" s="3"/>
      <c r="P7815" s="5"/>
      <c r="Q7815" s="5"/>
      <c r="R7815" s="5"/>
      <c r="S7815" s="5"/>
      <c r="T7815" s="5"/>
      <c r="U7815" s="5"/>
      <c r="V7815" s="5"/>
      <c r="W7815" s="5"/>
      <c r="X7815" s="5"/>
      <c r="Y7815" s="5"/>
    </row>
    <row r="7816" spans="1:25" ht="15" x14ac:dyDescent="0.2">
      <c r="A7816" s="3" t="s">
        <v>7848</v>
      </c>
      <c r="B7816" s="4" t="str">
        <f t="shared" si="245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6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3"/>
      <c r="O7816" s="3"/>
      <c r="P7816" s="5"/>
      <c r="Q7816" s="5"/>
      <c r="R7816" s="5"/>
      <c r="S7816" s="5"/>
      <c r="T7816" s="5"/>
      <c r="U7816" s="5"/>
      <c r="V7816" s="5"/>
      <c r="W7816" s="5"/>
      <c r="X7816" s="5"/>
      <c r="Y7816" s="5"/>
    </row>
    <row r="7817" spans="1:25" ht="15" x14ac:dyDescent="0.2">
      <c r="A7817" s="3" t="s">
        <v>7849</v>
      </c>
      <c r="B7817" s="4" t="str">
        <f t="shared" si="245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6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3"/>
      <c r="O7817" s="3"/>
      <c r="P7817" s="5"/>
      <c r="Q7817" s="5"/>
      <c r="R7817" s="5"/>
      <c r="S7817" s="5"/>
      <c r="T7817" s="5"/>
      <c r="U7817" s="5"/>
      <c r="V7817" s="5"/>
      <c r="W7817" s="5"/>
      <c r="X7817" s="5"/>
      <c r="Y7817" s="5"/>
    </row>
    <row r="7818" spans="1:25" ht="15" x14ac:dyDescent="0.2">
      <c r="A7818" s="3" t="s">
        <v>7850</v>
      </c>
      <c r="B7818" s="4" t="str">
        <f t="shared" si="245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6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3"/>
      <c r="O7818" s="3"/>
      <c r="P7818" s="5"/>
      <c r="Q7818" s="5"/>
      <c r="R7818" s="5"/>
      <c r="S7818" s="5"/>
      <c r="T7818" s="5"/>
      <c r="U7818" s="5"/>
      <c r="V7818" s="5"/>
      <c r="W7818" s="5"/>
      <c r="X7818" s="5"/>
      <c r="Y7818" s="5"/>
    </row>
    <row r="7819" spans="1:25" ht="15" x14ac:dyDescent="0.2">
      <c r="A7819" s="3" t="s">
        <v>7851</v>
      </c>
      <c r="B7819" s="4" t="str">
        <f t="shared" si="245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6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3"/>
      <c r="O7819" s="3"/>
      <c r="P7819" s="5"/>
      <c r="Q7819" s="5"/>
      <c r="R7819" s="5"/>
      <c r="S7819" s="5"/>
      <c r="T7819" s="5"/>
      <c r="U7819" s="5"/>
      <c r="V7819" s="5"/>
      <c r="W7819" s="5"/>
      <c r="X7819" s="5"/>
      <c r="Y7819" s="5"/>
    </row>
    <row r="7820" spans="1:25" ht="15" x14ac:dyDescent="0.2">
      <c r="A7820" s="3" t="s">
        <v>7852</v>
      </c>
      <c r="B7820" s="4" t="str">
        <f t="shared" si="245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6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3"/>
      <c r="O7820" s="3"/>
      <c r="P7820" s="5"/>
      <c r="Q7820" s="5"/>
      <c r="R7820" s="5"/>
      <c r="S7820" s="5"/>
      <c r="T7820" s="5"/>
      <c r="U7820" s="5"/>
      <c r="V7820" s="5"/>
      <c r="W7820" s="5"/>
      <c r="X7820" s="5"/>
      <c r="Y7820" s="5"/>
    </row>
    <row r="7821" spans="1:25" ht="15" x14ac:dyDescent="0.2">
      <c r="A7821" s="3" t="s">
        <v>7853</v>
      </c>
      <c r="B7821" s="4" t="str">
        <f t="shared" si="245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6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3"/>
      <c r="O7821" s="3"/>
      <c r="P7821" s="5"/>
      <c r="Q7821" s="5"/>
      <c r="R7821" s="5"/>
      <c r="S7821" s="5"/>
      <c r="T7821" s="5"/>
      <c r="U7821" s="5"/>
      <c r="V7821" s="5"/>
      <c r="W7821" s="5"/>
      <c r="X7821" s="5"/>
      <c r="Y7821" s="5"/>
    </row>
    <row r="7822" spans="1:25" ht="15" x14ac:dyDescent="0.2">
      <c r="A7822" s="3" t="s">
        <v>7854</v>
      </c>
      <c r="B7822" s="4" t="str">
        <f t="shared" si="245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6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3"/>
      <c r="O7822" s="3"/>
      <c r="P7822" s="5"/>
      <c r="Q7822" s="5"/>
      <c r="R7822" s="5"/>
      <c r="S7822" s="5"/>
      <c r="T7822" s="5"/>
      <c r="U7822" s="5"/>
      <c r="V7822" s="5"/>
      <c r="W7822" s="5"/>
      <c r="X7822" s="5"/>
      <c r="Y7822" s="5"/>
    </row>
    <row r="7823" spans="1:25" ht="15" x14ac:dyDescent="0.2">
      <c r="A7823" s="3" t="s">
        <v>7855</v>
      </c>
      <c r="B7823" s="4" t="str">
        <f t="shared" si="245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6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3"/>
      <c r="O7823" s="3"/>
      <c r="P7823" s="5"/>
      <c r="Q7823" s="5"/>
      <c r="R7823" s="5"/>
      <c r="S7823" s="5"/>
      <c r="T7823" s="5"/>
      <c r="U7823" s="5"/>
      <c r="V7823" s="5"/>
      <c r="W7823" s="5"/>
      <c r="X7823" s="5"/>
      <c r="Y7823" s="5"/>
    </row>
    <row r="7824" spans="1:25" ht="15" x14ac:dyDescent="0.2">
      <c r="A7824" s="3" t="s">
        <v>7856</v>
      </c>
      <c r="B7824" s="4" t="str">
        <f t="shared" si="245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6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3"/>
      <c r="O7824" s="3"/>
      <c r="P7824" s="5"/>
      <c r="Q7824" s="5"/>
      <c r="R7824" s="5"/>
      <c r="S7824" s="5"/>
      <c r="T7824" s="5"/>
      <c r="U7824" s="5"/>
      <c r="V7824" s="5"/>
      <c r="W7824" s="5"/>
      <c r="X7824" s="5"/>
      <c r="Y7824" s="5"/>
    </row>
    <row r="7825" spans="1:25" ht="15" x14ac:dyDescent="0.2">
      <c r="A7825" s="3" t="s">
        <v>7857</v>
      </c>
      <c r="B7825" s="4" t="str">
        <f t="shared" si="245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6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3"/>
      <c r="O7825" s="3"/>
      <c r="P7825" s="5"/>
      <c r="Q7825" s="5"/>
      <c r="R7825" s="5"/>
      <c r="S7825" s="5"/>
      <c r="T7825" s="5"/>
      <c r="U7825" s="5"/>
      <c r="V7825" s="5"/>
      <c r="W7825" s="5"/>
      <c r="X7825" s="5"/>
      <c r="Y7825" s="5"/>
    </row>
    <row r="7826" spans="1:25" ht="15" x14ac:dyDescent="0.2">
      <c r="A7826" s="3" t="s">
        <v>7858</v>
      </c>
      <c r="B7826" s="4" t="str">
        <f t="shared" si="245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6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3"/>
      <c r="O7826" s="3"/>
      <c r="P7826" s="5"/>
      <c r="Q7826" s="5"/>
      <c r="R7826" s="5"/>
      <c r="S7826" s="5"/>
      <c r="T7826" s="5"/>
      <c r="U7826" s="5"/>
      <c r="V7826" s="5"/>
      <c r="W7826" s="5"/>
      <c r="X7826" s="5"/>
      <c r="Y7826" s="5"/>
    </row>
    <row r="7827" spans="1:25" ht="15" x14ac:dyDescent="0.2">
      <c r="A7827" s="3" t="s">
        <v>7859</v>
      </c>
      <c r="B7827" s="4" t="str">
        <f t="shared" si="245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6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3"/>
      <c r="O7827" s="3"/>
      <c r="P7827" s="5"/>
      <c r="Q7827" s="5"/>
      <c r="R7827" s="5"/>
      <c r="S7827" s="5"/>
      <c r="T7827" s="5"/>
      <c r="U7827" s="5"/>
      <c r="V7827" s="5"/>
      <c r="W7827" s="5"/>
      <c r="X7827" s="5"/>
      <c r="Y7827" s="5"/>
    </row>
    <row r="7828" spans="1:25" ht="15" x14ac:dyDescent="0.2">
      <c r="A7828" s="3" t="s">
        <v>7860</v>
      </c>
      <c r="B7828" s="4" t="str">
        <f t="shared" si="245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6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3"/>
      <c r="O7828" s="3"/>
      <c r="P7828" s="5"/>
      <c r="Q7828" s="5"/>
      <c r="R7828" s="5"/>
      <c r="S7828" s="5"/>
      <c r="T7828" s="5"/>
      <c r="U7828" s="5"/>
      <c r="V7828" s="5"/>
      <c r="W7828" s="5"/>
      <c r="X7828" s="5"/>
      <c r="Y7828" s="5"/>
    </row>
    <row r="7829" spans="1:25" ht="15" x14ac:dyDescent="0.2">
      <c r="A7829" s="3" t="s">
        <v>7861</v>
      </c>
      <c r="B7829" s="4" t="str">
        <f t="shared" si="245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6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3"/>
      <c r="O7829" s="3"/>
      <c r="P7829" s="5"/>
      <c r="Q7829" s="5"/>
      <c r="R7829" s="5"/>
      <c r="S7829" s="5"/>
      <c r="T7829" s="5"/>
      <c r="U7829" s="5"/>
      <c r="V7829" s="5"/>
      <c r="W7829" s="5"/>
      <c r="X7829" s="5"/>
      <c r="Y7829" s="5"/>
    </row>
    <row r="7830" spans="1:25" ht="15" x14ac:dyDescent="0.2">
      <c r="A7830" s="3" t="s">
        <v>7862</v>
      </c>
      <c r="B7830" s="4" t="str">
        <f t="shared" si="245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6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3"/>
      <c r="O7830" s="3"/>
      <c r="P7830" s="5"/>
      <c r="Q7830" s="5"/>
      <c r="R7830" s="5"/>
      <c r="S7830" s="5"/>
      <c r="T7830" s="5"/>
      <c r="U7830" s="5"/>
      <c r="V7830" s="5"/>
      <c r="W7830" s="5"/>
      <c r="X7830" s="5"/>
      <c r="Y7830" s="5"/>
    </row>
    <row r="7831" spans="1:25" ht="15" x14ac:dyDescent="0.2">
      <c r="A7831" s="3" t="s">
        <v>7863</v>
      </c>
      <c r="B7831" s="4" t="str">
        <f t="shared" si="245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6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3"/>
      <c r="O7831" s="3"/>
      <c r="P7831" s="5"/>
      <c r="Q7831" s="5"/>
      <c r="R7831" s="5"/>
      <c r="S7831" s="5"/>
      <c r="T7831" s="5"/>
      <c r="U7831" s="5"/>
      <c r="V7831" s="5"/>
      <c r="W7831" s="5"/>
      <c r="X7831" s="5"/>
      <c r="Y7831" s="5"/>
    </row>
    <row r="7832" spans="1:25" ht="15" x14ac:dyDescent="0.2">
      <c r="A7832" s="3" t="s">
        <v>7864</v>
      </c>
      <c r="B7832" s="4" t="str">
        <f t="shared" si="245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6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3"/>
      <c r="O7832" s="3"/>
      <c r="P7832" s="5"/>
      <c r="Q7832" s="5"/>
      <c r="R7832" s="5"/>
      <c r="S7832" s="5"/>
      <c r="T7832" s="5"/>
      <c r="U7832" s="5"/>
      <c r="V7832" s="5"/>
      <c r="W7832" s="5"/>
      <c r="X7832" s="5"/>
      <c r="Y7832" s="5"/>
    </row>
    <row r="7833" spans="1:25" ht="15" x14ac:dyDescent="0.2">
      <c r="A7833" s="3" t="s">
        <v>7865</v>
      </c>
      <c r="B7833" s="4" t="str">
        <f t="shared" si="245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6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3"/>
      <c r="O7833" s="3"/>
      <c r="P7833" s="5"/>
      <c r="Q7833" s="5"/>
      <c r="R7833" s="5"/>
      <c r="S7833" s="5"/>
      <c r="T7833" s="5"/>
      <c r="U7833" s="5"/>
      <c r="V7833" s="5"/>
      <c r="W7833" s="5"/>
      <c r="X7833" s="5"/>
      <c r="Y7833" s="5"/>
    </row>
    <row r="7834" spans="1:25" ht="15" x14ac:dyDescent="0.2">
      <c r="A7834" s="3" t="s">
        <v>7866</v>
      </c>
      <c r="B7834" s="4" t="str">
        <f t="shared" si="245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6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3"/>
      <c r="O7834" s="3"/>
      <c r="P7834" s="5"/>
      <c r="Q7834" s="5"/>
      <c r="R7834" s="5"/>
      <c r="S7834" s="5"/>
      <c r="T7834" s="5"/>
      <c r="U7834" s="5"/>
      <c r="V7834" s="5"/>
      <c r="W7834" s="5"/>
      <c r="X7834" s="5"/>
      <c r="Y7834" s="5"/>
    </row>
    <row r="7835" spans="1:25" ht="15" x14ac:dyDescent="0.2">
      <c r="A7835" s="3" t="s">
        <v>7867</v>
      </c>
      <c r="B7835" s="4" t="str">
        <f t="shared" si="245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6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3"/>
      <c r="O7835" s="3"/>
      <c r="P7835" s="5"/>
      <c r="Q7835" s="5"/>
      <c r="R7835" s="5"/>
      <c r="S7835" s="5"/>
      <c r="T7835" s="5"/>
      <c r="U7835" s="5"/>
      <c r="V7835" s="5"/>
      <c r="W7835" s="5"/>
      <c r="X7835" s="5"/>
      <c r="Y7835" s="5"/>
    </row>
    <row r="7836" spans="1:25" ht="15" x14ac:dyDescent="0.2">
      <c r="A7836" s="3" t="s">
        <v>7868</v>
      </c>
      <c r="B7836" s="4" t="str">
        <f t="shared" si="245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6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3"/>
      <c r="O7836" s="3"/>
      <c r="P7836" s="5"/>
      <c r="Q7836" s="5"/>
      <c r="R7836" s="5"/>
      <c r="S7836" s="5"/>
      <c r="T7836" s="5"/>
      <c r="U7836" s="5"/>
      <c r="V7836" s="5"/>
      <c r="W7836" s="5"/>
      <c r="X7836" s="5"/>
      <c r="Y7836" s="5"/>
    </row>
    <row r="7837" spans="1:25" ht="15" x14ac:dyDescent="0.2">
      <c r="A7837" s="3" t="s">
        <v>7869</v>
      </c>
      <c r="B7837" s="4" t="str">
        <f t="shared" si="245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6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3"/>
      <c r="O7837" s="3"/>
      <c r="P7837" s="5"/>
      <c r="Q7837" s="5"/>
      <c r="R7837" s="5"/>
      <c r="S7837" s="5"/>
      <c r="T7837" s="5"/>
      <c r="U7837" s="5"/>
      <c r="V7837" s="5"/>
      <c r="W7837" s="5"/>
      <c r="X7837" s="5"/>
      <c r="Y7837" s="5"/>
    </row>
    <row r="7838" spans="1:25" ht="15" x14ac:dyDescent="0.2">
      <c r="A7838" s="3" t="s">
        <v>7870</v>
      </c>
      <c r="B7838" s="4" t="str">
        <f t="shared" si="245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6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3"/>
      <c r="O7838" s="3"/>
      <c r="P7838" s="5"/>
      <c r="Q7838" s="5"/>
      <c r="R7838" s="5"/>
      <c r="S7838" s="5"/>
      <c r="T7838" s="5"/>
      <c r="U7838" s="5"/>
      <c r="V7838" s="5"/>
      <c r="W7838" s="5"/>
      <c r="X7838" s="5"/>
      <c r="Y7838" s="5"/>
    </row>
    <row r="7839" spans="1:25" ht="15" x14ac:dyDescent="0.2">
      <c r="A7839" s="3" t="s">
        <v>7871</v>
      </c>
      <c r="B7839" s="4" t="str">
        <f t="shared" si="245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6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3"/>
      <c r="O7839" s="3"/>
      <c r="P7839" s="5"/>
      <c r="Q7839" s="5"/>
      <c r="R7839" s="5"/>
      <c r="S7839" s="5"/>
      <c r="T7839" s="5"/>
      <c r="U7839" s="5"/>
      <c r="V7839" s="5"/>
      <c r="W7839" s="5"/>
      <c r="X7839" s="5"/>
      <c r="Y7839" s="5"/>
    </row>
    <row r="7840" spans="1:25" ht="15" x14ac:dyDescent="0.2">
      <c r="A7840" s="3" t="s">
        <v>7872</v>
      </c>
      <c r="B7840" s="4" t="str">
        <f t="shared" si="245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6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3"/>
      <c r="O7840" s="3"/>
      <c r="P7840" s="5"/>
      <c r="Q7840" s="5"/>
      <c r="R7840" s="5"/>
      <c r="S7840" s="5"/>
      <c r="T7840" s="5"/>
      <c r="U7840" s="5"/>
      <c r="V7840" s="5"/>
      <c r="W7840" s="5"/>
      <c r="X7840" s="5"/>
      <c r="Y7840" s="5"/>
    </row>
    <row r="7841" spans="1:25" ht="15" x14ac:dyDescent="0.2">
      <c r="A7841" s="3" t="s">
        <v>7873</v>
      </c>
      <c r="B7841" s="4" t="str">
        <f t="shared" si="245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6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3"/>
      <c r="O7841" s="3"/>
      <c r="P7841" s="5"/>
      <c r="Q7841" s="5"/>
      <c r="R7841" s="5"/>
      <c r="S7841" s="5"/>
      <c r="T7841" s="5"/>
      <c r="U7841" s="5"/>
      <c r="V7841" s="5"/>
      <c r="W7841" s="5"/>
      <c r="X7841" s="5"/>
      <c r="Y7841" s="5"/>
    </row>
    <row r="7842" spans="1:25" ht="15" x14ac:dyDescent="0.2">
      <c r="A7842" s="3" t="s">
        <v>7874</v>
      </c>
      <c r="B7842" s="4" t="str">
        <f t="shared" si="245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6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3"/>
      <c r="O7842" s="3"/>
      <c r="P7842" s="5"/>
      <c r="Q7842" s="5"/>
      <c r="R7842" s="5"/>
      <c r="S7842" s="5"/>
      <c r="T7842" s="5"/>
      <c r="U7842" s="5"/>
      <c r="V7842" s="5"/>
      <c r="W7842" s="5"/>
      <c r="X7842" s="5"/>
      <c r="Y7842" s="5"/>
    </row>
    <row r="7843" spans="1:25" ht="15" x14ac:dyDescent="0.2">
      <c r="A7843" s="3" t="s">
        <v>7875</v>
      </c>
      <c r="B7843" s="4" t="str">
        <f t="shared" si="245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6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3"/>
      <c r="O7843" s="3"/>
      <c r="P7843" s="5"/>
      <c r="Q7843" s="5"/>
      <c r="R7843" s="5"/>
      <c r="S7843" s="5"/>
      <c r="T7843" s="5"/>
      <c r="U7843" s="5"/>
      <c r="V7843" s="5"/>
      <c r="W7843" s="5"/>
      <c r="X7843" s="5"/>
      <c r="Y7843" s="5"/>
    </row>
    <row r="7844" spans="1:25" ht="15" x14ac:dyDescent="0.2">
      <c r="A7844" s="3" t="s">
        <v>7876</v>
      </c>
      <c r="B7844" s="4" t="str">
        <f t="shared" si="245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6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3"/>
      <c r="O7844" s="3"/>
      <c r="P7844" s="5"/>
      <c r="Q7844" s="5"/>
      <c r="R7844" s="5"/>
      <c r="S7844" s="5"/>
      <c r="T7844" s="5"/>
      <c r="U7844" s="5"/>
      <c r="V7844" s="5"/>
      <c r="W7844" s="5"/>
      <c r="X7844" s="5"/>
      <c r="Y7844" s="5"/>
    </row>
    <row r="7845" spans="1:25" ht="15" x14ac:dyDescent="0.2">
      <c r="A7845" s="3" t="s">
        <v>7877</v>
      </c>
      <c r="B7845" s="4" t="str">
        <f t="shared" si="245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6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3"/>
      <c r="O7845" s="3"/>
      <c r="P7845" s="5"/>
      <c r="Q7845" s="5"/>
      <c r="R7845" s="5"/>
      <c r="S7845" s="5"/>
      <c r="T7845" s="5"/>
      <c r="U7845" s="5"/>
      <c r="V7845" s="5"/>
      <c r="W7845" s="5"/>
      <c r="X7845" s="5"/>
      <c r="Y7845" s="5"/>
    </row>
    <row r="7846" spans="1:25" ht="15" x14ac:dyDescent="0.2">
      <c r="A7846" s="3" t="s">
        <v>7878</v>
      </c>
      <c r="B7846" s="4" t="str">
        <f t="shared" si="245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6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3"/>
      <c r="O7846" s="3"/>
      <c r="P7846" s="5"/>
      <c r="Q7846" s="5"/>
      <c r="R7846" s="5"/>
      <c r="S7846" s="5"/>
      <c r="T7846" s="5"/>
      <c r="U7846" s="5"/>
      <c r="V7846" s="5"/>
      <c r="W7846" s="5"/>
      <c r="X7846" s="5"/>
      <c r="Y7846" s="5"/>
    </row>
    <row r="7847" spans="1:25" ht="15" x14ac:dyDescent="0.2">
      <c r="A7847" s="3" t="s">
        <v>7879</v>
      </c>
      <c r="B7847" s="4" t="str">
        <f t="shared" si="245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6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3"/>
      <c r="O7847" s="3"/>
      <c r="P7847" s="5"/>
      <c r="Q7847" s="5"/>
      <c r="R7847" s="5"/>
      <c r="S7847" s="5"/>
      <c r="T7847" s="5"/>
      <c r="U7847" s="5"/>
      <c r="V7847" s="5"/>
      <c r="W7847" s="5"/>
      <c r="X7847" s="5"/>
      <c r="Y7847" s="5"/>
    </row>
    <row r="7848" spans="1:25" ht="15" x14ac:dyDescent="0.2">
      <c r="A7848" s="3" t="s">
        <v>7880</v>
      </c>
      <c r="B7848" s="4" t="str">
        <f t="shared" si="245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6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3"/>
      <c r="O7848" s="3"/>
      <c r="P7848" s="5"/>
      <c r="Q7848" s="5"/>
      <c r="R7848" s="5"/>
      <c r="S7848" s="5"/>
      <c r="T7848" s="5"/>
      <c r="U7848" s="5"/>
      <c r="V7848" s="5"/>
      <c r="W7848" s="5"/>
      <c r="X7848" s="5"/>
      <c r="Y7848" s="5"/>
    </row>
    <row r="7849" spans="1:25" ht="15" x14ac:dyDescent="0.2">
      <c r="A7849" s="3" t="s">
        <v>7881</v>
      </c>
      <c r="B7849" s="4" t="str">
        <f t="shared" si="245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6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3"/>
      <c r="O7849" s="3"/>
      <c r="P7849" s="5"/>
      <c r="Q7849" s="5"/>
      <c r="R7849" s="5"/>
      <c r="S7849" s="5"/>
      <c r="T7849" s="5"/>
      <c r="U7849" s="5"/>
      <c r="V7849" s="5"/>
      <c r="W7849" s="5"/>
      <c r="X7849" s="5"/>
      <c r="Y7849" s="5"/>
    </row>
    <row r="7850" spans="1:25" ht="15" x14ac:dyDescent="0.2">
      <c r="A7850" s="3" t="s">
        <v>7882</v>
      </c>
      <c r="B7850" s="4" t="str">
        <f t="shared" si="245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6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3"/>
      <c r="O7850" s="3"/>
      <c r="P7850" s="5"/>
      <c r="Q7850" s="5"/>
      <c r="R7850" s="5"/>
      <c r="S7850" s="5"/>
      <c r="T7850" s="5"/>
      <c r="U7850" s="5"/>
      <c r="V7850" s="5"/>
      <c r="W7850" s="5"/>
      <c r="X7850" s="5"/>
      <c r="Y7850" s="5"/>
    </row>
    <row r="7851" spans="1:25" ht="15" x14ac:dyDescent="0.2">
      <c r="A7851" s="3" t="s">
        <v>7883</v>
      </c>
      <c r="B7851" s="4" t="str">
        <f t="shared" si="245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6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3"/>
      <c r="O7851" s="3"/>
      <c r="P7851" s="5"/>
      <c r="Q7851" s="5"/>
      <c r="R7851" s="5"/>
      <c r="S7851" s="5"/>
      <c r="T7851" s="5"/>
      <c r="U7851" s="5"/>
      <c r="V7851" s="5"/>
      <c r="W7851" s="5"/>
      <c r="X7851" s="5"/>
      <c r="Y7851" s="5"/>
    </row>
    <row r="7852" spans="1:25" ht="15" x14ac:dyDescent="0.2">
      <c r="A7852" s="3" t="s">
        <v>7884</v>
      </c>
      <c r="B7852" s="4" t="str">
        <f t="shared" si="245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6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3"/>
      <c r="O7852" s="3"/>
      <c r="P7852" s="5"/>
      <c r="Q7852" s="5"/>
      <c r="R7852" s="5"/>
      <c r="S7852" s="5"/>
      <c r="T7852" s="5"/>
      <c r="U7852" s="5"/>
      <c r="V7852" s="5"/>
      <c r="W7852" s="5"/>
      <c r="X7852" s="5"/>
      <c r="Y7852" s="5"/>
    </row>
    <row r="7853" spans="1:25" ht="15" x14ac:dyDescent="0.2">
      <c r="A7853" s="3" t="s">
        <v>7885</v>
      </c>
      <c r="B7853" s="4" t="str">
        <f t="shared" si="245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6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3"/>
      <c r="O7853" s="3"/>
      <c r="P7853" s="5"/>
      <c r="Q7853" s="5"/>
      <c r="R7853" s="5"/>
      <c r="S7853" s="5"/>
      <c r="T7853" s="5"/>
      <c r="U7853" s="5"/>
      <c r="V7853" s="5"/>
      <c r="W7853" s="5"/>
      <c r="X7853" s="5"/>
      <c r="Y7853" s="5"/>
    </row>
    <row r="7854" spans="1:25" ht="15" x14ac:dyDescent="0.2">
      <c r="A7854" s="3" t="s">
        <v>7886</v>
      </c>
      <c r="B7854" s="4" t="str">
        <f t="shared" si="245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6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3"/>
      <c r="O7854" s="3"/>
      <c r="P7854" s="5"/>
      <c r="Q7854" s="5"/>
      <c r="R7854" s="5"/>
      <c r="S7854" s="5"/>
      <c r="T7854" s="5"/>
      <c r="U7854" s="5"/>
      <c r="V7854" s="5"/>
      <c r="W7854" s="5"/>
      <c r="X7854" s="5"/>
      <c r="Y7854" s="5"/>
    </row>
    <row r="7855" spans="1:25" ht="15" x14ac:dyDescent="0.2">
      <c r="A7855" s="3" t="s">
        <v>7887</v>
      </c>
      <c r="B7855" s="4" t="str">
        <f t="shared" si="245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6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3"/>
      <c r="O7855" s="3"/>
      <c r="P7855" s="5"/>
      <c r="Q7855" s="5"/>
      <c r="R7855" s="5"/>
      <c r="S7855" s="5"/>
      <c r="T7855" s="5"/>
      <c r="U7855" s="5"/>
      <c r="V7855" s="5"/>
      <c r="W7855" s="5"/>
      <c r="X7855" s="5"/>
      <c r="Y7855" s="5"/>
    </row>
    <row r="7856" spans="1:25" ht="15" x14ac:dyDescent="0.2">
      <c r="A7856" s="3" t="s">
        <v>7888</v>
      </c>
      <c r="B7856" s="4" t="str">
        <f t="shared" si="245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6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3"/>
      <c r="O7856" s="3"/>
      <c r="P7856" s="5"/>
      <c r="Q7856" s="5"/>
      <c r="R7856" s="5"/>
      <c r="S7856" s="5"/>
      <c r="T7856" s="5"/>
      <c r="U7856" s="5"/>
      <c r="V7856" s="5"/>
      <c r="W7856" s="5"/>
      <c r="X7856" s="5"/>
      <c r="Y7856" s="5"/>
    </row>
    <row r="7857" spans="1:25" ht="15" x14ac:dyDescent="0.2">
      <c r="A7857" s="3" t="s">
        <v>7889</v>
      </c>
      <c r="B7857" s="4" t="str">
        <f t="shared" si="245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6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3"/>
      <c r="O7857" s="3"/>
      <c r="P7857" s="5"/>
      <c r="Q7857" s="5"/>
      <c r="R7857" s="5"/>
      <c r="S7857" s="5"/>
      <c r="T7857" s="5"/>
      <c r="U7857" s="5"/>
      <c r="V7857" s="5"/>
      <c r="W7857" s="5"/>
      <c r="X7857" s="5"/>
      <c r="Y7857" s="5"/>
    </row>
    <row r="7858" spans="1:25" ht="15" x14ac:dyDescent="0.2">
      <c r="A7858" s="3" t="s">
        <v>7890</v>
      </c>
      <c r="B7858" s="4" t="str">
        <f t="shared" si="245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6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3"/>
      <c r="O7858" s="3"/>
      <c r="P7858" s="5"/>
      <c r="Q7858" s="5"/>
      <c r="R7858" s="5"/>
      <c r="S7858" s="5"/>
      <c r="T7858" s="5"/>
      <c r="U7858" s="5"/>
      <c r="V7858" s="5"/>
      <c r="W7858" s="5"/>
      <c r="X7858" s="5"/>
      <c r="Y7858" s="5"/>
    </row>
    <row r="7859" spans="1:25" ht="15" x14ac:dyDescent="0.2">
      <c r="A7859" s="3" t="s">
        <v>7891</v>
      </c>
      <c r="B7859" s="4" t="str">
        <f t="shared" si="245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6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3"/>
      <c r="O7859" s="3"/>
      <c r="P7859" s="5"/>
      <c r="Q7859" s="5"/>
      <c r="R7859" s="5"/>
      <c r="S7859" s="5"/>
      <c r="T7859" s="5"/>
      <c r="U7859" s="5"/>
      <c r="V7859" s="5"/>
      <c r="W7859" s="5"/>
      <c r="X7859" s="5"/>
      <c r="Y7859" s="5"/>
    </row>
    <row r="7860" spans="1:25" ht="15" x14ac:dyDescent="0.2">
      <c r="A7860" s="3" t="s">
        <v>7892</v>
      </c>
      <c r="B7860" s="4" t="str">
        <f t="shared" si="245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6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3"/>
      <c r="O7860" s="3"/>
      <c r="P7860" s="5"/>
      <c r="Q7860" s="5"/>
      <c r="R7860" s="5"/>
      <c r="S7860" s="5"/>
      <c r="T7860" s="5"/>
      <c r="U7860" s="5"/>
      <c r="V7860" s="5"/>
      <c r="W7860" s="5"/>
      <c r="X7860" s="5"/>
      <c r="Y7860" s="5"/>
    </row>
    <row r="7861" spans="1:25" ht="15" x14ac:dyDescent="0.2">
      <c r="A7861" s="3" t="s">
        <v>7893</v>
      </c>
      <c r="B7861" s="4" t="str">
        <f t="shared" si="245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6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3"/>
      <c r="O7861" s="3"/>
      <c r="P7861" s="5"/>
      <c r="Q7861" s="5"/>
      <c r="R7861" s="5"/>
      <c r="S7861" s="5"/>
      <c r="T7861" s="5"/>
      <c r="U7861" s="5"/>
      <c r="V7861" s="5"/>
      <c r="W7861" s="5"/>
      <c r="X7861" s="5"/>
      <c r="Y7861" s="5"/>
    </row>
    <row r="7862" spans="1:25" ht="15" x14ac:dyDescent="0.2">
      <c r="A7862" s="3" t="s">
        <v>7894</v>
      </c>
      <c r="B7862" s="4" t="str">
        <f t="shared" si="245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6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3"/>
      <c r="O7862" s="3"/>
      <c r="P7862" s="5"/>
      <c r="Q7862" s="5"/>
      <c r="R7862" s="5"/>
      <c r="S7862" s="5"/>
      <c r="T7862" s="5"/>
      <c r="U7862" s="5"/>
      <c r="V7862" s="5"/>
      <c r="W7862" s="5"/>
      <c r="X7862" s="5"/>
      <c r="Y7862" s="5"/>
    </row>
    <row r="7863" spans="1:25" ht="15" x14ac:dyDescent="0.2">
      <c r="A7863" s="3" t="s">
        <v>7895</v>
      </c>
      <c r="B7863" s="4" t="str">
        <f t="shared" si="245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6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3"/>
      <c r="O7863" s="3"/>
      <c r="P7863" s="5"/>
      <c r="Q7863" s="5"/>
      <c r="R7863" s="5"/>
      <c r="S7863" s="5"/>
      <c r="T7863" s="5"/>
      <c r="U7863" s="5"/>
      <c r="V7863" s="5"/>
      <c r="W7863" s="5"/>
      <c r="X7863" s="5"/>
      <c r="Y7863" s="5"/>
    </row>
    <row r="7864" spans="1:25" ht="15" x14ac:dyDescent="0.2">
      <c r="A7864" s="3" t="s">
        <v>7896</v>
      </c>
      <c r="B7864" s="4" t="str">
        <f t="shared" si="245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6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3"/>
      <c r="O7864" s="3"/>
      <c r="P7864" s="5"/>
      <c r="Q7864" s="5"/>
      <c r="R7864" s="5"/>
      <c r="S7864" s="5"/>
      <c r="T7864" s="5"/>
      <c r="U7864" s="5"/>
      <c r="V7864" s="5"/>
      <c r="W7864" s="5"/>
      <c r="X7864" s="5"/>
      <c r="Y7864" s="5"/>
    </row>
    <row r="7865" spans="1:25" ht="15" x14ac:dyDescent="0.2">
      <c r="A7865" s="3" t="s">
        <v>7897</v>
      </c>
      <c r="B7865" s="4" t="str">
        <f t="shared" si="245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6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3"/>
      <c r="O7865" s="3"/>
      <c r="P7865" s="5"/>
      <c r="Q7865" s="5"/>
      <c r="R7865" s="5"/>
      <c r="S7865" s="5"/>
      <c r="T7865" s="5"/>
      <c r="U7865" s="5"/>
      <c r="V7865" s="5"/>
      <c r="W7865" s="5"/>
      <c r="X7865" s="5"/>
      <c r="Y7865" s="5"/>
    </row>
    <row r="7866" spans="1:25" ht="15" x14ac:dyDescent="0.2">
      <c r="A7866" s="3" t="s">
        <v>7898</v>
      </c>
      <c r="B7866" s="4" t="str">
        <f t="shared" si="245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6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3"/>
      <c r="O7866" s="3"/>
      <c r="P7866" s="5"/>
      <c r="Q7866" s="5"/>
      <c r="R7866" s="5"/>
      <c r="S7866" s="5"/>
      <c r="T7866" s="5"/>
      <c r="U7866" s="5"/>
      <c r="V7866" s="5"/>
      <c r="W7866" s="5"/>
      <c r="X7866" s="5"/>
      <c r="Y7866" s="5"/>
    </row>
    <row r="7867" spans="1:25" ht="15" x14ac:dyDescent="0.2">
      <c r="A7867" s="3" t="s">
        <v>7899</v>
      </c>
      <c r="B7867" s="4" t="str">
        <f t="shared" si="245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6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3"/>
      <c r="O7867" s="3"/>
      <c r="P7867" s="5"/>
      <c r="Q7867" s="5"/>
      <c r="R7867" s="5"/>
      <c r="S7867" s="5"/>
      <c r="T7867" s="5"/>
      <c r="U7867" s="5"/>
      <c r="V7867" s="5"/>
      <c r="W7867" s="5"/>
      <c r="X7867" s="5"/>
      <c r="Y7867" s="5"/>
    </row>
    <row r="7868" spans="1:25" ht="15" x14ac:dyDescent="0.2">
      <c r="A7868" s="3" t="s">
        <v>7900</v>
      </c>
      <c r="B7868" s="4" t="str">
        <f t="shared" si="245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6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3"/>
      <c r="O7868" s="3"/>
      <c r="P7868" s="5"/>
      <c r="Q7868" s="5"/>
      <c r="R7868" s="5"/>
      <c r="S7868" s="5"/>
      <c r="T7868" s="5"/>
      <c r="U7868" s="5"/>
      <c r="V7868" s="5"/>
      <c r="W7868" s="5"/>
      <c r="X7868" s="5"/>
      <c r="Y7868" s="5"/>
    </row>
    <row r="7869" spans="1:25" ht="15" x14ac:dyDescent="0.2">
      <c r="A7869" s="3" t="s">
        <v>7901</v>
      </c>
      <c r="B7869" s="4" t="str">
        <f t="shared" si="245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6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3"/>
      <c r="O7869" s="3"/>
      <c r="P7869" s="5"/>
      <c r="Q7869" s="5"/>
      <c r="R7869" s="5"/>
      <c r="S7869" s="5"/>
      <c r="T7869" s="5"/>
      <c r="U7869" s="5"/>
      <c r="V7869" s="5"/>
      <c r="W7869" s="5"/>
      <c r="X7869" s="5"/>
      <c r="Y7869" s="5"/>
    </row>
    <row r="7870" spans="1:25" ht="15" x14ac:dyDescent="0.2">
      <c r="A7870" s="3" t="s">
        <v>7902</v>
      </c>
      <c r="B7870" s="4" t="str">
        <f t="shared" si="245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6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3"/>
      <c r="O7870" s="3"/>
      <c r="P7870" s="5"/>
      <c r="Q7870" s="5"/>
      <c r="R7870" s="5"/>
      <c r="S7870" s="5"/>
      <c r="T7870" s="5"/>
      <c r="U7870" s="5"/>
      <c r="V7870" s="5"/>
      <c r="W7870" s="5"/>
      <c r="X7870" s="5"/>
      <c r="Y7870" s="5"/>
    </row>
    <row r="7871" spans="1:25" ht="15" x14ac:dyDescent="0.2">
      <c r="A7871" s="3" t="s">
        <v>7903</v>
      </c>
      <c r="B7871" s="4" t="str">
        <f t="shared" si="245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6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3"/>
      <c r="O7871" s="3"/>
      <c r="P7871" s="5"/>
      <c r="Q7871" s="5"/>
      <c r="R7871" s="5"/>
      <c r="S7871" s="5"/>
      <c r="T7871" s="5"/>
      <c r="U7871" s="5"/>
      <c r="V7871" s="5"/>
      <c r="W7871" s="5"/>
      <c r="X7871" s="5"/>
      <c r="Y7871" s="5"/>
    </row>
    <row r="7872" spans="1:25" ht="15" x14ac:dyDescent="0.2">
      <c r="A7872" s="3" t="s">
        <v>7904</v>
      </c>
      <c r="B7872" s="4" t="str">
        <f t="shared" si="245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6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3"/>
      <c r="O7872" s="3"/>
      <c r="P7872" s="5"/>
      <c r="Q7872" s="5"/>
      <c r="R7872" s="5"/>
      <c r="S7872" s="5"/>
      <c r="T7872" s="5"/>
      <c r="U7872" s="5"/>
      <c r="V7872" s="5"/>
      <c r="W7872" s="5"/>
      <c r="X7872" s="5"/>
      <c r="Y7872" s="5"/>
    </row>
    <row r="7873" spans="1:25" ht="15" x14ac:dyDescent="0.2">
      <c r="A7873" s="3" t="s">
        <v>7905</v>
      </c>
      <c r="B7873" s="4" t="str">
        <f t="shared" si="245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6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3"/>
      <c r="O7873" s="3"/>
      <c r="P7873" s="5"/>
      <c r="Q7873" s="5"/>
      <c r="R7873" s="5"/>
      <c r="S7873" s="5"/>
      <c r="T7873" s="5"/>
      <c r="U7873" s="5"/>
      <c r="V7873" s="5"/>
      <c r="W7873" s="5"/>
      <c r="X7873" s="5"/>
      <c r="Y7873" s="5"/>
    </row>
    <row r="7874" spans="1:25" ht="15" x14ac:dyDescent="0.2">
      <c r="A7874" s="3" t="s">
        <v>7906</v>
      </c>
      <c r="B7874" s="4" t="str">
        <f t="shared" ref="B7874:B7937" si="247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8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3"/>
      <c r="O7874" s="3"/>
      <c r="P7874" s="5"/>
      <c r="Q7874" s="5"/>
      <c r="R7874" s="5"/>
      <c r="S7874" s="5"/>
      <c r="T7874" s="5"/>
      <c r="U7874" s="5"/>
      <c r="V7874" s="5"/>
      <c r="W7874" s="5"/>
      <c r="X7874" s="5"/>
      <c r="Y7874" s="5"/>
    </row>
    <row r="7875" spans="1:25" ht="15" x14ac:dyDescent="0.2">
      <c r="A7875" s="3" t="s">
        <v>7907</v>
      </c>
      <c r="B7875" s="4" t="str">
        <f t="shared" si="247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8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3"/>
      <c r="O7875" s="3"/>
      <c r="P7875" s="5"/>
      <c r="Q7875" s="5"/>
      <c r="R7875" s="5"/>
      <c r="S7875" s="5"/>
      <c r="T7875" s="5"/>
      <c r="U7875" s="5"/>
      <c r="V7875" s="5"/>
      <c r="W7875" s="5"/>
      <c r="X7875" s="5"/>
      <c r="Y7875" s="5"/>
    </row>
    <row r="7876" spans="1:25" ht="15" x14ac:dyDescent="0.2">
      <c r="A7876" s="3" t="s">
        <v>7908</v>
      </c>
      <c r="B7876" s="4" t="str">
        <f t="shared" si="247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8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3"/>
      <c r="O7876" s="3"/>
      <c r="P7876" s="5"/>
      <c r="Q7876" s="5"/>
      <c r="R7876" s="5"/>
      <c r="S7876" s="5"/>
      <c r="T7876" s="5"/>
      <c r="U7876" s="5"/>
      <c r="V7876" s="5"/>
      <c r="W7876" s="5"/>
      <c r="X7876" s="5"/>
      <c r="Y7876" s="5"/>
    </row>
    <row r="7877" spans="1:25" ht="15" x14ac:dyDescent="0.2">
      <c r="A7877" s="3" t="s">
        <v>7909</v>
      </c>
      <c r="B7877" s="4" t="str">
        <f t="shared" si="247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8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3"/>
      <c r="O7877" s="3"/>
      <c r="P7877" s="5"/>
      <c r="Q7877" s="5"/>
      <c r="R7877" s="5"/>
      <c r="S7877" s="5"/>
      <c r="T7877" s="5"/>
      <c r="U7877" s="5"/>
      <c r="V7877" s="5"/>
      <c r="W7877" s="5"/>
      <c r="X7877" s="5"/>
      <c r="Y7877" s="5"/>
    </row>
    <row r="7878" spans="1:25" ht="15" x14ac:dyDescent="0.2">
      <c r="A7878" s="3" t="s">
        <v>7910</v>
      </c>
      <c r="B7878" s="4" t="str">
        <f t="shared" si="247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8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3"/>
      <c r="O7878" s="3"/>
      <c r="P7878" s="5"/>
      <c r="Q7878" s="5"/>
      <c r="R7878" s="5"/>
      <c r="S7878" s="5"/>
      <c r="T7878" s="5"/>
      <c r="U7878" s="5"/>
      <c r="V7878" s="5"/>
      <c r="W7878" s="5"/>
      <c r="X7878" s="5"/>
      <c r="Y7878" s="5"/>
    </row>
    <row r="7879" spans="1:25" ht="15" x14ac:dyDescent="0.2">
      <c r="A7879" s="3" t="s">
        <v>7911</v>
      </c>
      <c r="B7879" s="4" t="str">
        <f t="shared" si="247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8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3"/>
      <c r="O7879" s="3"/>
      <c r="P7879" s="5"/>
      <c r="Q7879" s="5"/>
      <c r="R7879" s="5"/>
      <c r="S7879" s="5"/>
      <c r="T7879" s="5"/>
      <c r="U7879" s="5"/>
      <c r="V7879" s="5"/>
      <c r="W7879" s="5"/>
      <c r="X7879" s="5"/>
      <c r="Y7879" s="5"/>
    </row>
    <row r="7880" spans="1:25" ht="15" x14ac:dyDescent="0.2">
      <c r="A7880" s="3" t="s">
        <v>7912</v>
      </c>
      <c r="B7880" s="4" t="str">
        <f t="shared" si="247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8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3"/>
      <c r="O7880" s="3"/>
      <c r="P7880" s="5"/>
      <c r="Q7880" s="5"/>
      <c r="R7880" s="5"/>
      <c r="S7880" s="5"/>
      <c r="T7880" s="5"/>
      <c r="U7880" s="5"/>
      <c r="V7880" s="5"/>
      <c r="W7880" s="5"/>
      <c r="X7880" s="5"/>
      <c r="Y7880" s="5"/>
    </row>
    <row r="7881" spans="1:25" ht="15" x14ac:dyDescent="0.2">
      <c r="A7881" s="3" t="s">
        <v>7913</v>
      </c>
      <c r="B7881" s="4" t="str">
        <f t="shared" si="247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8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3"/>
      <c r="O7881" s="3"/>
      <c r="P7881" s="5"/>
      <c r="Q7881" s="5"/>
      <c r="R7881" s="5"/>
      <c r="S7881" s="5"/>
      <c r="T7881" s="5"/>
      <c r="U7881" s="5"/>
      <c r="V7881" s="5"/>
      <c r="W7881" s="5"/>
      <c r="X7881" s="5"/>
      <c r="Y7881" s="5"/>
    </row>
    <row r="7882" spans="1:25" ht="15" x14ac:dyDescent="0.2">
      <c r="A7882" s="3" t="s">
        <v>7914</v>
      </c>
      <c r="B7882" s="4" t="str">
        <f t="shared" si="247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8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3"/>
      <c r="O7882" s="3"/>
      <c r="P7882" s="5"/>
      <c r="Q7882" s="5"/>
      <c r="R7882" s="5"/>
      <c r="S7882" s="5"/>
      <c r="T7882" s="5"/>
      <c r="U7882" s="5"/>
      <c r="V7882" s="5"/>
      <c r="W7882" s="5"/>
      <c r="X7882" s="5"/>
      <c r="Y7882" s="5"/>
    </row>
    <row r="7883" spans="1:25" ht="15" x14ac:dyDescent="0.2">
      <c r="A7883" s="3" t="s">
        <v>7915</v>
      </c>
      <c r="B7883" s="4" t="str">
        <f t="shared" si="247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8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3"/>
      <c r="O7883" s="3"/>
      <c r="P7883" s="5"/>
      <c r="Q7883" s="5"/>
      <c r="R7883" s="5"/>
      <c r="S7883" s="5"/>
      <c r="T7883" s="5"/>
      <c r="U7883" s="5"/>
      <c r="V7883" s="5"/>
      <c r="W7883" s="5"/>
      <c r="X7883" s="5"/>
      <c r="Y7883" s="5"/>
    </row>
    <row r="7884" spans="1:25" ht="15" x14ac:dyDescent="0.2">
      <c r="A7884" s="3" t="s">
        <v>7916</v>
      </c>
      <c r="B7884" s="4" t="str">
        <f t="shared" si="247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8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3"/>
      <c r="O7884" s="3"/>
      <c r="P7884" s="5"/>
      <c r="Q7884" s="5"/>
      <c r="R7884" s="5"/>
      <c r="S7884" s="5"/>
      <c r="T7884" s="5"/>
      <c r="U7884" s="5"/>
      <c r="V7884" s="5"/>
      <c r="W7884" s="5"/>
      <c r="X7884" s="5"/>
      <c r="Y7884" s="5"/>
    </row>
    <row r="7885" spans="1:25" ht="15" x14ac:dyDescent="0.2">
      <c r="A7885" s="3" t="s">
        <v>7917</v>
      </c>
      <c r="B7885" s="4" t="str">
        <f t="shared" si="247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8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3"/>
      <c r="O7885" s="3"/>
      <c r="P7885" s="5"/>
      <c r="Q7885" s="5"/>
      <c r="R7885" s="5"/>
      <c r="S7885" s="5"/>
      <c r="T7885" s="5"/>
      <c r="U7885" s="5"/>
      <c r="V7885" s="5"/>
      <c r="W7885" s="5"/>
      <c r="X7885" s="5"/>
      <c r="Y7885" s="5"/>
    </row>
    <row r="7886" spans="1:25" ht="15" x14ac:dyDescent="0.2">
      <c r="A7886" s="3" t="s">
        <v>7918</v>
      </c>
      <c r="B7886" s="4" t="str">
        <f t="shared" si="247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8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3"/>
      <c r="O7886" s="3"/>
      <c r="P7886" s="5"/>
      <c r="Q7886" s="5"/>
      <c r="R7886" s="5"/>
      <c r="S7886" s="5"/>
      <c r="T7886" s="5"/>
      <c r="U7886" s="5"/>
      <c r="V7886" s="5"/>
      <c r="W7886" s="5"/>
      <c r="X7886" s="5"/>
      <c r="Y7886" s="5"/>
    </row>
    <row r="7887" spans="1:25" ht="15" x14ac:dyDescent="0.2">
      <c r="A7887" s="3" t="s">
        <v>7919</v>
      </c>
      <c r="B7887" s="4" t="str">
        <f t="shared" si="247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8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3"/>
      <c r="O7887" s="3"/>
      <c r="P7887" s="5"/>
      <c r="Q7887" s="5"/>
      <c r="R7887" s="5"/>
      <c r="S7887" s="5"/>
      <c r="T7887" s="5"/>
      <c r="U7887" s="5"/>
      <c r="V7887" s="5"/>
      <c r="W7887" s="5"/>
      <c r="X7887" s="5"/>
      <c r="Y7887" s="5"/>
    </row>
    <row r="7888" spans="1:25" ht="15" x14ac:dyDescent="0.2">
      <c r="A7888" s="3" t="s">
        <v>7920</v>
      </c>
      <c r="B7888" s="4" t="str">
        <f t="shared" si="247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8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3"/>
      <c r="O7888" s="3"/>
      <c r="P7888" s="5"/>
      <c r="Q7888" s="5"/>
      <c r="R7888" s="5"/>
      <c r="S7888" s="5"/>
      <c r="T7888" s="5"/>
      <c r="U7888" s="5"/>
      <c r="V7888" s="5"/>
      <c r="W7888" s="5"/>
      <c r="X7888" s="5"/>
      <c r="Y7888" s="5"/>
    </row>
    <row r="7889" spans="1:25" ht="15" x14ac:dyDescent="0.2">
      <c r="A7889" s="3" t="s">
        <v>7921</v>
      </c>
      <c r="B7889" s="4" t="str">
        <f t="shared" si="247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8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3"/>
      <c r="O7889" s="3"/>
      <c r="P7889" s="5"/>
      <c r="Q7889" s="5"/>
      <c r="R7889" s="5"/>
      <c r="S7889" s="5"/>
      <c r="T7889" s="5"/>
      <c r="U7889" s="5"/>
      <c r="V7889" s="5"/>
      <c r="W7889" s="5"/>
      <c r="X7889" s="5"/>
      <c r="Y7889" s="5"/>
    </row>
    <row r="7890" spans="1:25" ht="15" x14ac:dyDescent="0.2">
      <c r="A7890" s="3" t="s">
        <v>7922</v>
      </c>
      <c r="B7890" s="4" t="str">
        <f t="shared" si="247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8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3"/>
      <c r="O7890" s="3"/>
      <c r="P7890" s="5"/>
      <c r="Q7890" s="5"/>
      <c r="R7890" s="5"/>
      <c r="S7890" s="5"/>
      <c r="T7890" s="5"/>
      <c r="U7890" s="5"/>
      <c r="V7890" s="5"/>
      <c r="W7890" s="5"/>
      <c r="X7890" s="5"/>
      <c r="Y7890" s="5"/>
    </row>
    <row r="7891" spans="1:25" ht="15" x14ac:dyDescent="0.2">
      <c r="A7891" s="3" t="s">
        <v>7923</v>
      </c>
      <c r="B7891" s="4" t="str">
        <f t="shared" si="247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8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3"/>
      <c r="O7891" s="3"/>
      <c r="P7891" s="5"/>
      <c r="Q7891" s="5"/>
      <c r="R7891" s="5"/>
      <c r="S7891" s="5"/>
      <c r="T7891" s="5"/>
      <c r="U7891" s="5"/>
      <c r="V7891" s="5"/>
      <c r="W7891" s="5"/>
      <c r="X7891" s="5"/>
      <c r="Y7891" s="5"/>
    </row>
    <row r="7892" spans="1:25" ht="15" x14ac:dyDescent="0.2">
      <c r="A7892" s="3" t="s">
        <v>7924</v>
      </c>
      <c r="B7892" s="4" t="str">
        <f t="shared" si="247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8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3"/>
      <c r="O7892" s="3"/>
      <c r="P7892" s="5"/>
      <c r="Q7892" s="5"/>
      <c r="R7892" s="5"/>
      <c r="S7892" s="5"/>
      <c r="T7892" s="5"/>
      <c r="U7892" s="5"/>
      <c r="V7892" s="5"/>
      <c r="W7892" s="5"/>
      <c r="X7892" s="5"/>
      <c r="Y7892" s="5"/>
    </row>
    <row r="7893" spans="1:25" ht="15" x14ac:dyDescent="0.2">
      <c r="A7893" s="3" t="s">
        <v>7925</v>
      </c>
      <c r="B7893" s="4" t="str">
        <f t="shared" si="247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8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3"/>
      <c r="O7893" s="3"/>
      <c r="P7893" s="5"/>
      <c r="Q7893" s="5"/>
      <c r="R7893" s="5"/>
      <c r="S7893" s="5"/>
      <c r="T7893" s="5"/>
      <c r="U7893" s="5"/>
      <c r="V7893" s="5"/>
      <c r="W7893" s="5"/>
      <c r="X7893" s="5"/>
      <c r="Y7893" s="5"/>
    </row>
    <row r="7894" spans="1:25" ht="15" x14ac:dyDescent="0.2">
      <c r="A7894" s="3" t="s">
        <v>7926</v>
      </c>
      <c r="B7894" s="4" t="str">
        <f t="shared" si="247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8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3"/>
      <c r="O7894" s="3"/>
      <c r="P7894" s="5"/>
      <c r="Q7894" s="5"/>
      <c r="R7894" s="5"/>
      <c r="S7894" s="5"/>
      <c r="T7894" s="5"/>
      <c r="U7894" s="5"/>
      <c r="V7894" s="5"/>
      <c r="W7894" s="5"/>
      <c r="X7894" s="5"/>
      <c r="Y7894" s="5"/>
    </row>
    <row r="7895" spans="1:25" ht="15" x14ac:dyDescent="0.2">
      <c r="A7895" s="3" t="s">
        <v>7927</v>
      </c>
      <c r="B7895" s="4" t="str">
        <f t="shared" si="247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8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3"/>
      <c r="O7895" s="3"/>
      <c r="P7895" s="5"/>
      <c r="Q7895" s="5"/>
      <c r="R7895" s="5"/>
      <c r="S7895" s="5"/>
      <c r="T7895" s="5"/>
      <c r="U7895" s="5"/>
      <c r="V7895" s="5"/>
      <c r="W7895" s="5"/>
      <c r="X7895" s="5"/>
      <c r="Y7895" s="5"/>
    </row>
    <row r="7896" spans="1:25" ht="15" x14ac:dyDescent="0.2">
      <c r="A7896" s="3" t="s">
        <v>7928</v>
      </c>
      <c r="B7896" s="4" t="str">
        <f t="shared" si="247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8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3"/>
      <c r="O7896" s="3"/>
      <c r="P7896" s="5"/>
      <c r="Q7896" s="5"/>
      <c r="R7896" s="5"/>
      <c r="S7896" s="5"/>
      <c r="T7896" s="5"/>
      <c r="U7896" s="5"/>
      <c r="V7896" s="5"/>
      <c r="W7896" s="5"/>
      <c r="X7896" s="5"/>
      <c r="Y7896" s="5"/>
    </row>
    <row r="7897" spans="1:25" ht="15" x14ac:dyDescent="0.2">
      <c r="A7897" s="3" t="s">
        <v>7929</v>
      </c>
      <c r="B7897" s="4" t="str">
        <f t="shared" si="247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8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3"/>
      <c r="O7897" s="3"/>
      <c r="P7897" s="5"/>
      <c r="Q7897" s="5"/>
      <c r="R7897" s="5"/>
      <c r="S7897" s="5"/>
      <c r="T7897" s="5"/>
      <c r="U7897" s="5"/>
      <c r="V7897" s="5"/>
      <c r="W7897" s="5"/>
      <c r="X7897" s="5"/>
      <c r="Y7897" s="5"/>
    </row>
    <row r="7898" spans="1:25" ht="15" x14ac:dyDescent="0.2">
      <c r="A7898" s="3" t="s">
        <v>7930</v>
      </c>
      <c r="B7898" s="4" t="str">
        <f t="shared" si="247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8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3"/>
      <c r="O7898" s="3"/>
      <c r="P7898" s="5"/>
      <c r="Q7898" s="5"/>
      <c r="R7898" s="5"/>
      <c r="S7898" s="5"/>
      <c r="T7898" s="5"/>
      <c r="U7898" s="5"/>
      <c r="V7898" s="5"/>
      <c r="W7898" s="5"/>
      <c r="X7898" s="5"/>
      <c r="Y7898" s="5"/>
    </row>
    <row r="7899" spans="1:25" ht="15" x14ac:dyDescent="0.2">
      <c r="A7899" s="3" t="s">
        <v>7931</v>
      </c>
      <c r="B7899" s="4" t="str">
        <f t="shared" si="247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8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3"/>
      <c r="O7899" s="3"/>
      <c r="P7899" s="5"/>
      <c r="Q7899" s="5"/>
      <c r="R7899" s="5"/>
      <c r="S7899" s="5"/>
      <c r="T7899" s="5"/>
      <c r="U7899" s="5"/>
      <c r="V7899" s="5"/>
      <c r="W7899" s="5"/>
      <c r="X7899" s="5"/>
      <c r="Y7899" s="5"/>
    </row>
    <row r="7900" spans="1:25" ht="15" x14ac:dyDescent="0.2">
      <c r="A7900" s="3" t="s">
        <v>7932</v>
      </c>
      <c r="B7900" s="4" t="str">
        <f t="shared" si="247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8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3"/>
      <c r="O7900" s="3"/>
      <c r="P7900" s="5"/>
      <c r="Q7900" s="5"/>
      <c r="R7900" s="5"/>
      <c r="S7900" s="5"/>
      <c r="T7900" s="5"/>
      <c r="U7900" s="5"/>
      <c r="V7900" s="5"/>
      <c r="W7900" s="5"/>
      <c r="X7900" s="5"/>
      <c r="Y7900" s="5"/>
    </row>
    <row r="7901" spans="1:25" ht="15" x14ac:dyDescent="0.2">
      <c r="A7901" s="3" t="s">
        <v>7933</v>
      </c>
      <c r="B7901" s="4" t="str">
        <f t="shared" si="247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8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3"/>
      <c r="O7901" s="3"/>
      <c r="P7901" s="5"/>
      <c r="Q7901" s="5"/>
      <c r="R7901" s="5"/>
      <c r="S7901" s="5"/>
      <c r="T7901" s="5"/>
      <c r="U7901" s="5"/>
      <c r="V7901" s="5"/>
      <c r="W7901" s="5"/>
      <c r="X7901" s="5"/>
      <c r="Y7901" s="5"/>
    </row>
    <row r="7902" spans="1:25" ht="15" x14ac:dyDescent="0.2">
      <c r="A7902" s="3" t="s">
        <v>7934</v>
      </c>
      <c r="B7902" s="4" t="str">
        <f t="shared" si="247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8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3"/>
      <c r="O7902" s="3"/>
      <c r="P7902" s="5"/>
      <c r="Q7902" s="5"/>
      <c r="R7902" s="5"/>
      <c r="S7902" s="5"/>
      <c r="T7902" s="5"/>
      <c r="U7902" s="5"/>
      <c r="V7902" s="5"/>
      <c r="W7902" s="5"/>
      <c r="X7902" s="5"/>
      <c r="Y7902" s="5"/>
    </row>
    <row r="7903" spans="1:25" ht="15" x14ac:dyDescent="0.2">
      <c r="A7903" s="3" t="s">
        <v>7935</v>
      </c>
      <c r="B7903" s="4" t="str">
        <f t="shared" si="247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8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3"/>
      <c r="O7903" s="3"/>
      <c r="P7903" s="5"/>
      <c r="Q7903" s="5"/>
      <c r="R7903" s="5"/>
      <c r="S7903" s="5"/>
      <c r="T7903" s="5"/>
      <c r="U7903" s="5"/>
      <c r="V7903" s="5"/>
      <c r="W7903" s="5"/>
      <c r="X7903" s="5"/>
      <c r="Y7903" s="5"/>
    </row>
    <row r="7904" spans="1:25" ht="15" x14ac:dyDescent="0.2">
      <c r="A7904" s="3" t="s">
        <v>7936</v>
      </c>
      <c r="B7904" s="4" t="str">
        <f t="shared" si="247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8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3"/>
      <c r="O7904" s="3"/>
      <c r="P7904" s="5"/>
      <c r="Q7904" s="5"/>
      <c r="R7904" s="5"/>
      <c r="S7904" s="5"/>
      <c r="T7904" s="5"/>
      <c r="U7904" s="5"/>
      <c r="V7904" s="5"/>
      <c r="W7904" s="5"/>
      <c r="X7904" s="5"/>
      <c r="Y7904" s="5"/>
    </row>
    <row r="7905" spans="1:25" ht="15" x14ac:dyDescent="0.2">
      <c r="A7905" s="3" t="s">
        <v>7937</v>
      </c>
      <c r="B7905" s="4" t="str">
        <f t="shared" si="247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8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3"/>
      <c r="O7905" s="3"/>
      <c r="P7905" s="5"/>
      <c r="Q7905" s="5"/>
      <c r="R7905" s="5"/>
      <c r="S7905" s="5"/>
      <c r="T7905" s="5"/>
      <c r="U7905" s="5"/>
      <c r="V7905" s="5"/>
      <c r="W7905" s="5"/>
      <c r="X7905" s="5"/>
      <c r="Y7905" s="5"/>
    </row>
    <row r="7906" spans="1:25" ht="15" x14ac:dyDescent="0.2">
      <c r="A7906" s="3" t="s">
        <v>7938</v>
      </c>
      <c r="B7906" s="4" t="str">
        <f t="shared" si="247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8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3"/>
      <c r="O7906" s="3"/>
      <c r="P7906" s="5"/>
      <c r="Q7906" s="5"/>
      <c r="R7906" s="5"/>
      <c r="S7906" s="5"/>
      <c r="T7906" s="5"/>
      <c r="U7906" s="5"/>
      <c r="V7906" s="5"/>
      <c r="W7906" s="5"/>
      <c r="X7906" s="5"/>
      <c r="Y7906" s="5"/>
    </row>
    <row r="7907" spans="1:25" ht="15" x14ac:dyDescent="0.2">
      <c r="A7907" s="3" t="s">
        <v>7939</v>
      </c>
      <c r="B7907" s="4" t="str">
        <f t="shared" si="247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8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3"/>
      <c r="O7907" s="3"/>
      <c r="P7907" s="5"/>
      <c r="Q7907" s="5"/>
      <c r="R7907" s="5"/>
      <c r="S7907" s="5"/>
      <c r="T7907" s="5"/>
      <c r="U7907" s="5"/>
      <c r="V7907" s="5"/>
      <c r="W7907" s="5"/>
      <c r="X7907" s="5"/>
      <c r="Y7907" s="5"/>
    </row>
    <row r="7908" spans="1:25" ht="15" x14ac:dyDescent="0.2">
      <c r="A7908" s="3" t="s">
        <v>7940</v>
      </c>
      <c r="B7908" s="4" t="str">
        <f t="shared" si="247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8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3"/>
      <c r="O7908" s="3"/>
      <c r="P7908" s="5"/>
      <c r="Q7908" s="5"/>
      <c r="R7908" s="5"/>
      <c r="S7908" s="5"/>
      <c r="T7908" s="5"/>
      <c r="U7908" s="5"/>
      <c r="V7908" s="5"/>
      <c r="W7908" s="5"/>
      <c r="X7908" s="5"/>
      <c r="Y7908" s="5"/>
    </row>
    <row r="7909" spans="1:25" ht="15" x14ac:dyDescent="0.2">
      <c r="A7909" s="3" t="s">
        <v>7941</v>
      </c>
      <c r="B7909" s="4" t="str">
        <f t="shared" si="247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8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3"/>
      <c r="O7909" s="3"/>
      <c r="P7909" s="5"/>
      <c r="Q7909" s="5"/>
      <c r="R7909" s="5"/>
      <c r="S7909" s="5"/>
      <c r="T7909" s="5"/>
      <c r="U7909" s="5"/>
      <c r="V7909" s="5"/>
      <c r="W7909" s="5"/>
      <c r="X7909" s="5"/>
      <c r="Y7909" s="5"/>
    </row>
    <row r="7910" spans="1:25" ht="15" x14ac:dyDescent="0.2">
      <c r="A7910" s="3" t="s">
        <v>7942</v>
      </c>
      <c r="B7910" s="4" t="str">
        <f t="shared" si="247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8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3"/>
      <c r="O7910" s="3"/>
      <c r="P7910" s="5"/>
      <c r="Q7910" s="5"/>
      <c r="R7910" s="5"/>
      <c r="S7910" s="5"/>
      <c r="T7910" s="5"/>
      <c r="U7910" s="5"/>
      <c r="V7910" s="5"/>
      <c r="W7910" s="5"/>
      <c r="X7910" s="5"/>
      <c r="Y7910" s="5"/>
    </row>
    <row r="7911" spans="1:25" ht="15" x14ac:dyDescent="0.2">
      <c r="A7911" s="3" t="s">
        <v>7943</v>
      </c>
      <c r="B7911" s="4" t="str">
        <f t="shared" si="247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8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3"/>
      <c r="O7911" s="3"/>
      <c r="P7911" s="5"/>
      <c r="Q7911" s="5"/>
      <c r="R7911" s="5"/>
      <c r="S7911" s="5"/>
      <c r="T7911" s="5"/>
      <c r="U7911" s="5"/>
      <c r="V7911" s="5"/>
      <c r="W7911" s="5"/>
      <c r="X7911" s="5"/>
      <c r="Y7911" s="5"/>
    </row>
    <row r="7912" spans="1:25" ht="15" x14ac:dyDescent="0.2">
      <c r="A7912" s="3" t="s">
        <v>7944</v>
      </c>
      <c r="B7912" s="4" t="str">
        <f t="shared" si="247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8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3"/>
      <c r="O7912" s="3"/>
      <c r="P7912" s="5"/>
      <c r="Q7912" s="5"/>
      <c r="R7912" s="5"/>
      <c r="S7912" s="5"/>
      <c r="T7912" s="5"/>
      <c r="U7912" s="5"/>
      <c r="V7912" s="5"/>
      <c r="W7912" s="5"/>
      <c r="X7912" s="5"/>
      <c r="Y7912" s="5"/>
    </row>
    <row r="7913" spans="1:25" ht="15" x14ac:dyDescent="0.2">
      <c r="A7913" s="3" t="s">
        <v>7945</v>
      </c>
      <c r="B7913" s="4" t="str">
        <f t="shared" si="247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8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3"/>
      <c r="O7913" s="3"/>
      <c r="P7913" s="5"/>
      <c r="Q7913" s="5"/>
      <c r="R7913" s="5"/>
      <c r="S7913" s="5"/>
      <c r="T7913" s="5"/>
      <c r="U7913" s="5"/>
      <c r="V7913" s="5"/>
      <c r="W7913" s="5"/>
      <c r="X7913" s="5"/>
      <c r="Y7913" s="5"/>
    </row>
    <row r="7914" spans="1:25" ht="15" x14ac:dyDescent="0.2">
      <c r="A7914" s="3" t="s">
        <v>7946</v>
      </c>
      <c r="B7914" s="4" t="str">
        <f t="shared" si="247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8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3"/>
      <c r="O7914" s="3"/>
      <c r="P7914" s="5"/>
      <c r="Q7914" s="5"/>
      <c r="R7914" s="5"/>
      <c r="S7914" s="5"/>
      <c r="T7914" s="5"/>
      <c r="U7914" s="5"/>
      <c r="V7914" s="5"/>
      <c r="W7914" s="5"/>
      <c r="X7914" s="5"/>
      <c r="Y7914" s="5"/>
    </row>
    <row r="7915" spans="1:25" ht="15" x14ac:dyDescent="0.2">
      <c r="A7915" s="3" t="s">
        <v>7947</v>
      </c>
      <c r="B7915" s="4" t="str">
        <f t="shared" si="247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8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3"/>
      <c r="O7915" s="3"/>
      <c r="P7915" s="5"/>
      <c r="Q7915" s="5"/>
      <c r="R7915" s="5"/>
      <c r="S7915" s="5"/>
      <c r="T7915" s="5"/>
      <c r="U7915" s="5"/>
      <c r="V7915" s="5"/>
      <c r="W7915" s="5"/>
      <c r="X7915" s="5"/>
      <c r="Y7915" s="5"/>
    </row>
    <row r="7916" spans="1:25" ht="15" x14ac:dyDescent="0.2">
      <c r="A7916" s="3" t="s">
        <v>7948</v>
      </c>
      <c r="B7916" s="4" t="str">
        <f t="shared" si="247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8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3"/>
      <c r="O7916" s="3"/>
      <c r="P7916" s="5"/>
      <c r="Q7916" s="5"/>
      <c r="R7916" s="5"/>
      <c r="S7916" s="5"/>
      <c r="T7916" s="5"/>
      <c r="U7916" s="5"/>
      <c r="V7916" s="5"/>
      <c r="W7916" s="5"/>
      <c r="X7916" s="5"/>
      <c r="Y7916" s="5"/>
    </row>
    <row r="7917" spans="1:25" ht="15" x14ac:dyDescent="0.2">
      <c r="A7917" s="3" t="s">
        <v>7949</v>
      </c>
      <c r="B7917" s="4" t="str">
        <f t="shared" si="247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8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3"/>
      <c r="O7917" s="3"/>
      <c r="P7917" s="5"/>
      <c r="Q7917" s="5"/>
      <c r="R7917" s="5"/>
      <c r="S7917" s="5"/>
      <c r="T7917" s="5"/>
      <c r="U7917" s="5"/>
      <c r="V7917" s="5"/>
      <c r="W7917" s="5"/>
      <c r="X7917" s="5"/>
      <c r="Y7917" s="5"/>
    </row>
    <row r="7918" spans="1:25" ht="15" x14ac:dyDescent="0.2">
      <c r="A7918" s="3" t="s">
        <v>7950</v>
      </c>
      <c r="B7918" s="4" t="str">
        <f t="shared" si="247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8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3"/>
      <c r="O7918" s="3"/>
      <c r="P7918" s="5"/>
      <c r="Q7918" s="5"/>
      <c r="R7918" s="5"/>
      <c r="S7918" s="5"/>
      <c r="T7918" s="5"/>
      <c r="U7918" s="5"/>
      <c r="V7918" s="5"/>
      <c r="W7918" s="5"/>
      <c r="X7918" s="5"/>
      <c r="Y7918" s="5"/>
    </row>
    <row r="7919" spans="1:25" ht="15" x14ac:dyDescent="0.2">
      <c r="A7919" s="3" t="s">
        <v>7951</v>
      </c>
      <c r="B7919" s="4" t="str">
        <f t="shared" si="247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8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3"/>
      <c r="O7919" s="3"/>
      <c r="P7919" s="5"/>
      <c r="Q7919" s="5"/>
      <c r="R7919" s="5"/>
      <c r="S7919" s="5"/>
      <c r="T7919" s="5"/>
      <c r="U7919" s="5"/>
      <c r="V7919" s="5"/>
      <c r="W7919" s="5"/>
      <c r="X7919" s="5"/>
      <c r="Y7919" s="5"/>
    </row>
    <row r="7920" spans="1:25" ht="15" x14ac:dyDescent="0.2">
      <c r="A7920" s="3" t="s">
        <v>7952</v>
      </c>
      <c r="B7920" s="4" t="str">
        <f t="shared" si="247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8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3"/>
      <c r="O7920" s="3"/>
      <c r="P7920" s="5"/>
      <c r="Q7920" s="5"/>
      <c r="R7920" s="5"/>
      <c r="S7920" s="5"/>
      <c r="T7920" s="5"/>
      <c r="U7920" s="5"/>
      <c r="V7920" s="5"/>
      <c r="W7920" s="5"/>
      <c r="X7920" s="5"/>
      <c r="Y7920" s="5"/>
    </row>
    <row r="7921" spans="1:25" ht="15" x14ac:dyDescent="0.2">
      <c r="A7921" s="3" t="s">
        <v>7953</v>
      </c>
      <c r="B7921" s="4" t="str">
        <f t="shared" si="247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8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3"/>
      <c r="O7921" s="3"/>
      <c r="P7921" s="5"/>
      <c r="Q7921" s="5"/>
      <c r="R7921" s="5"/>
      <c r="S7921" s="5"/>
      <c r="T7921" s="5"/>
      <c r="U7921" s="5"/>
      <c r="V7921" s="5"/>
      <c r="W7921" s="5"/>
      <c r="X7921" s="5"/>
      <c r="Y7921" s="5"/>
    </row>
    <row r="7922" spans="1:25" ht="15" x14ac:dyDescent="0.2">
      <c r="A7922" s="3" t="s">
        <v>7954</v>
      </c>
      <c r="B7922" s="4" t="str">
        <f t="shared" si="247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8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3"/>
      <c r="O7922" s="3"/>
      <c r="P7922" s="5"/>
      <c r="Q7922" s="5"/>
      <c r="R7922" s="5"/>
      <c r="S7922" s="5"/>
      <c r="T7922" s="5"/>
      <c r="U7922" s="5"/>
      <c r="V7922" s="5"/>
      <c r="W7922" s="5"/>
      <c r="X7922" s="5"/>
      <c r="Y7922" s="5"/>
    </row>
    <row r="7923" spans="1:25" ht="15" x14ac:dyDescent="0.2">
      <c r="A7923" s="3" t="s">
        <v>7955</v>
      </c>
      <c r="B7923" s="4" t="str">
        <f t="shared" si="247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8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3"/>
      <c r="O7923" s="3"/>
      <c r="P7923" s="5"/>
      <c r="Q7923" s="5"/>
      <c r="R7923" s="5"/>
      <c r="S7923" s="5"/>
      <c r="T7923" s="5"/>
      <c r="U7923" s="5"/>
      <c r="V7923" s="5"/>
      <c r="W7923" s="5"/>
      <c r="X7923" s="5"/>
      <c r="Y7923" s="5"/>
    </row>
    <row r="7924" spans="1:25" ht="15" x14ac:dyDescent="0.2">
      <c r="A7924" s="3" t="s">
        <v>7956</v>
      </c>
      <c r="B7924" s="4" t="str">
        <f t="shared" si="247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8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3"/>
      <c r="O7924" s="3"/>
      <c r="P7924" s="5"/>
      <c r="Q7924" s="5"/>
      <c r="R7924" s="5"/>
      <c r="S7924" s="5"/>
      <c r="T7924" s="5"/>
      <c r="U7924" s="5"/>
      <c r="V7924" s="5"/>
      <c r="W7924" s="5"/>
      <c r="X7924" s="5"/>
      <c r="Y7924" s="5"/>
    </row>
    <row r="7925" spans="1:25" ht="15" x14ac:dyDescent="0.2">
      <c r="A7925" s="3" t="s">
        <v>7957</v>
      </c>
      <c r="B7925" s="4" t="str">
        <f t="shared" si="247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8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3"/>
      <c r="O7925" s="3"/>
      <c r="P7925" s="5"/>
      <c r="Q7925" s="5"/>
      <c r="R7925" s="5"/>
      <c r="S7925" s="5"/>
      <c r="T7925" s="5"/>
      <c r="U7925" s="5"/>
      <c r="V7925" s="5"/>
      <c r="W7925" s="5"/>
      <c r="X7925" s="5"/>
      <c r="Y7925" s="5"/>
    </row>
    <row r="7926" spans="1:25" ht="15" x14ac:dyDescent="0.2">
      <c r="A7926" s="3" t="s">
        <v>7958</v>
      </c>
      <c r="B7926" s="4" t="str">
        <f t="shared" si="247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8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3"/>
      <c r="O7926" s="3"/>
      <c r="P7926" s="5"/>
      <c r="Q7926" s="5"/>
      <c r="R7926" s="5"/>
      <c r="S7926" s="5"/>
      <c r="T7926" s="5"/>
      <c r="U7926" s="5"/>
      <c r="V7926" s="5"/>
      <c r="W7926" s="5"/>
      <c r="X7926" s="5"/>
      <c r="Y7926" s="5"/>
    </row>
    <row r="7927" spans="1:25" ht="15" x14ac:dyDescent="0.2">
      <c r="A7927" s="3" t="s">
        <v>7959</v>
      </c>
      <c r="B7927" s="4" t="str">
        <f t="shared" si="247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8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3"/>
      <c r="O7927" s="3"/>
      <c r="P7927" s="5"/>
      <c r="Q7927" s="5"/>
      <c r="R7927" s="5"/>
      <c r="S7927" s="5"/>
      <c r="T7927" s="5"/>
      <c r="U7927" s="5"/>
      <c r="V7927" s="5"/>
      <c r="W7927" s="5"/>
      <c r="X7927" s="5"/>
      <c r="Y7927" s="5"/>
    </row>
    <row r="7928" spans="1:25" ht="15" x14ac:dyDescent="0.2">
      <c r="A7928" s="3" t="s">
        <v>7960</v>
      </c>
      <c r="B7928" s="4" t="str">
        <f t="shared" si="247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8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3"/>
      <c r="O7928" s="3"/>
      <c r="P7928" s="5"/>
      <c r="Q7928" s="5"/>
      <c r="R7928" s="5"/>
      <c r="S7928" s="5"/>
      <c r="T7928" s="5"/>
      <c r="U7928" s="5"/>
      <c r="V7928" s="5"/>
      <c r="W7928" s="5"/>
      <c r="X7928" s="5"/>
      <c r="Y7928" s="5"/>
    </row>
    <row r="7929" spans="1:25" ht="15" x14ac:dyDescent="0.2">
      <c r="A7929" s="3" t="s">
        <v>7961</v>
      </c>
      <c r="B7929" s="4" t="str">
        <f t="shared" si="247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8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3"/>
      <c r="O7929" s="3"/>
      <c r="P7929" s="5"/>
      <c r="Q7929" s="5"/>
      <c r="R7929" s="5"/>
      <c r="S7929" s="5"/>
      <c r="T7929" s="5"/>
      <c r="U7929" s="5"/>
      <c r="V7929" s="5"/>
      <c r="W7929" s="5"/>
      <c r="X7929" s="5"/>
      <c r="Y7929" s="5"/>
    </row>
    <row r="7930" spans="1:25" ht="15" x14ac:dyDescent="0.2">
      <c r="A7930" s="3" t="s">
        <v>7962</v>
      </c>
      <c r="B7930" s="4" t="str">
        <f t="shared" si="247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8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3"/>
      <c r="O7930" s="3"/>
      <c r="P7930" s="5"/>
      <c r="Q7930" s="5"/>
      <c r="R7930" s="5"/>
      <c r="S7930" s="5"/>
      <c r="T7930" s="5"/>
      <c r="U7930" s="5"/>
      <c r="V7930" s="5"/>
      <c r="W7930" s="5"/>
      <c r="X7930" s="5"/>
      <c r="Y7930" s="5"/>
    </row>
    <row r="7931" spans="1:25" ht="15" x14ac:dyDescent="0.2">
      <c r="A7931" s="3" t="s">
        <v>7963</v>
      </c>
      <c r="B7931" s="4" t="str">
        <f t="shared" si="247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8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3"/>
      <c r="O7931" s="3"/>
      <c r="P7931" s="5"/>
      <c r="Q7931" s="5"/>
      <c r="R7931" s="5"/>
      <c r="S7931" s="5"/>
      <c r="T7931" s="5"/>
      <c r="U7931" s="5"/>
      <c r="V7931" s="5"/>
      <c r="W7931" s="5"/>
      <c r="X7931" s="5"/>
      <c r="Y7931" s="5"/>
    </row>
    <row r="7932" spans="1:25" ht="15" x14ac:dyDescent="0.2">
      <c r="A7932" s="3" t="s">
        <v>7964</v>
      </c>
      <c r="B7932" s="4" t="str">
        <f t="shared" si="247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8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3"/>
      <c r="O7932" s="3"/>
      <c r="P7932" s="5"/>
      <c r="Q7932" s="5"/>
      <c r="R7932" s="5"/>
      <c r="S7932" s="5"/>
      <c r="T7932" s="5"/>
      <c r="U7932" s="5"/>
      <c r="V7932" s="5"/>
      <c r="W7932" s="5"/>
      <c r="X7932" s="5"/>
      <c r="Y7932" s="5"/>
    </row>
    <row r="7933" spans="1:25" ht="15" x14ac:dyDescent="0.2">
      <c r="A7933" s="3" t="s">
        <v>7965</v>
      </c>
      <c r="B7933" s="4" t="str">
        <f t="shared" si="247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8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3"/>
      <c r="O7933" s="3"/>
      <c r="P7933" s="5"/>
      <c r="Q7933" s="5"/>
      <c r="R7933" s="5"/>
      <c r="S7933" s="5"/>
      <c r="T7933" s="5"/>
      <c r="U7933" s="5"/>
      <c r="V7933" s="5"/>
      <c r="W7933" s="5"/>
      <c r="X7933" s="5"/>
      <c r="Y7933" s="5"/>
    </row>
    <row r="7934" spans="1:25" ht="15" x14ac:dyDescent="0.2">
      <c r="A7934" s="3" t="s">
        <v>7966</v>
      </c>
      <c r="B7934" s="4" t="str">
        <f t="shared" si="247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8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3"/>
      <c r="O7934" s="3"/>
      <c r="P7934" s="5"/>
      <c r="Q7934" s="5"/>
      <c r="R7934" s="5"/>
      <c r="S7934" s="5"/>
      <c r="T7934" s="5"/>
      <c r="U7934" s="5"/>
      <c r="V7934" s="5"/>
      <c r="W7934" s="5"/>
      <c r="X7934" s="5"/>
      <c r="Y7934" s="5"/>
    </row>
    <row r="7935" spans="1:25" ht="15" x14ac:dyDescent="0.2">
      <c r="A7935" s="3" t="s">
        <v>7967</v>
      </c>
      <c r="B7935" s="4" t="str">
        <f t="shared" si="247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8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3"/>
      <c r="O7935" s="3"/>
      <c r="P7935" s="5"/>
      <c r="Q7935" s="5"/>
      <c r="R7935" s="5"/>
      <c r="S7935" s="5"/>
      <c r="T7935" s="5"/>
      <c r="U7935" s="5"/>
      <c r="V7935" s="5"/>
      <c r="W7935" s="5"/>
      <c r="X7935" s="5"/>
      <c r="Y7935" s="5"/>
    </row>
    <row r="7936" spans="1:25" ht="15" x14ac:dyDescent="0.2">
      <c r="A7936" s="3" t="s">
        <v>7968</v>
      </c>
      <c r="B7936" s="4" t="str">
        <f t="shared" si="247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8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3"/>
      <c r="O7936" s="3"/>
      <c r="P7936" s="5"/>
      <c r="Q7936" s="5"/>
      <c r="R7936" s="5"/>
      <c r="S7936" s="5"/>
      <c r="T7936" s="5"/>
      <c r="U7936" s="5"/>
      <c r="V7936" s="5"/>
      <c r="W7936" s="5"/>
      <c r="X7936" s="5"/>
      <c r="Y7936" s="5"/>
    </row>
    <row r="7937" spans="1:25" ht="15" x14ac:dyDescent="0.2">
      <c r="A7937" s="3" t="s">
        <v>7969</v>
      </c>
      <c r="B7937" s="4" t="str">
        <f t="shared" si="247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8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3"/>
      <c r="O7937" s="3"/>
      <c r="P7937" s="5"/>
      <c r="Q7937" s="5"/>
      <c r="R7937" s="5"/>
      <c r="S7937" s="5"/>
      <c r="T7937" s="5"/>
      <c r="U7937" s="5"/>
      <c r="V7937" s="5"/>
      <c r="W7937" s="5"/>
      <c r="X7937" s="5"/>
      <c r="Y7937" s="5"/>
    </row>
    <row r="7938" spans="1:25" ht="15" x14ac:dyDescent="0.2">
      <c r="A7938" s="3" t="s">
        <v>7970</v>
      </c>
      <c r="B7938" s="4" t="str">
        <f t="shared" ref="B7938:B8001" si="249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50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3"/>
      <c r="O7938" s="3"/>
      <c r="P7938" s="5"/>
      <c r="Q7938" s="5"/>
      <c r="R7938" s="5"/>
      <c r="S7938" s="5"/>
      <c r="T7938" s="5"/>
      <c r="U7938" s="5"/>
      <c r="V7938" s="5"/>
      <c r="W7938" s="5"/>
      <c r="X7938" s="5"/>
      <c r="Y7938" s="5"/>
    </row>
    <row r="7939" spans="1:25" ht="15" x14ac:dyDescent="0.2">
      <c r="A7939" s="3" t="s">
        <v>7971</v>
      </c>
      <c r="B7939" s="4" t="str">
        <f t="shared" si="249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50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3"/>
      <c r="O7939" s="3"/>
      <c r="P7939" s="5"/>
      <c r="Q7939" s="5"/>
      <c r="R7939" s="5"/>
      <c r="S7939" s="5"/>
      <c r="T7939" s="5"/>
      <c r="U7939" s="5"/>
      <c r="V7939" s="5"/>
      <c r="W7939" s="5"/>
      <c r="X7939" s="5"/>
      <c r="Y7939" s="5"/>
    </row>
    <row r="7940" spans="1:25" ht="15" x14ac:dyDescent="0.2">
      <c r="A7940" s="3" t="s">
        <v>7972</v>
      </c>
      <c r="B7940" s="4" t="str">
        <f t="shared" si="249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50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3"/>
      <c r="O7940" s="3"/>
      <c r="P7940" s="5"/>
      <c r="Q7940" s="5"/>
      <c r="R7940" s="5"/>
      <c r="S7940" s="5"/>
      <c r="T7940" s="5"/>
      <c r="U7940" s="5"/>
      <c r="V7940" s="5"/>
      <c r="W7940" s="5"/>
      <c r="X7940" s="5"/>
      <c r="Y7940" s="5"/>
    </row>
    <row r="7941" spans="1:25" ht="15" x14ac:dyDescent="0.2">
      <c r="A7941" s="3" t="s">
        <v>7973</v>
      </c>
      <c r="B7941" s="4" t="str">
        <f t="shared" si="249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50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3"/>
      <c r="O7941" s="3"/>
      <c r="P7941" s="5"/>
      <c r="Q7941" s="5"/>
      <c r="R7941" s="5"/>
      <c r="S7941" s="5"/>
      <c r="T7941" s="5"/>
      <c r="U7941" s="5"/>
      <c r="V7941" s="5"/>
      <c r="W7941" s="5"/>
      <c r="X7941" s="5"/>
      <c r="Y7941" s="5"/>
    </row>
    <row r="7942" spans="1:25" ht="15" x14ac:dyDescent="0.2">
      <c r="A7942" s="3" t="s">
        <v>7974</v>
      </c>
      <c r="B7942" s="4" t="str">
        <f t="shared" si="249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50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3"/>
      <c r="O7942" s="3"/>
      <c r="P7942" s="5"/>
      <c r="Q7942" s="5"/>
      <c r="R7942" s="5"/>
      <c r="S7942" s="5"/>
      <c r="T7942" s="5"/>
      <c r="U7942" s="5"/>
      <c r="V7942" s="5"/>
      <c r="W7942" s="5"/>
      <c r="X7942" s="5"/>
      <c r="Y7942" s="5"/>
    </row>
    <row r="7943" spans="1:25" ht="15" x14ac:dyDescent="0.2">
      <c r="A7943" s="3" t="s">
        <v>7975</v>
      </c>
      <c r="B7943" s="4" t="str">
        <f t="shared" si="249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50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3"/>
      <c r="O7943" s="3"/>
      <c r="P7943" s="5"/>
      <c r="Q7943" s="5"/>
      <c r="R7943" s="5"/>
      <c r="S7943" s="5"/>
      <c r="T7943" s="5"/>
      <c r="U7943" s="5"/>
      <c r="V7943" s="5"/>
      <c r="W7943" s="5"/>
      <c r="X7943" s="5"/>
      <c r="Y7943" s="5"/>
    </row>
    <row r="7944" spans="1:25" ht="15" x14ac:dyDescent="0.2">
      <c r="A7944" s="3" t="s">
        <v>7976</v>
      </c>
      <c r="B7944" s="4" t="str">
        <f t="shared" si="249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50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3"/>
      <c r="O7944" s="3"/>
      <c r="P7944" s="5"/>
      <c r="Q7944" s="5"/>
      <c r="R7944" s="5"/>
      <c r="S7944" s="5"/>
      <c r="T7944" s="5"/>
      <c r="U7944" s="5"/>
      <c r="V7944" s="5"/>
      <c r="W7944" s="5"/>
      <c r="X7944" s="5"/>
      <c r="Y7944" s="5"/>
    </row>
    <row r="7945" spans="1:25" ht="15" x14ac:dyDescent="0.2">
      <c r="A7945" s="3" t="s">
        <v>7977</v>
      </c>
      <c r="B7945" s="4" t="str">
        <f t="shared" si="249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50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3"/>
      <c r="O7945" s="3"/>
      <c r="P7945" s="5"/>
      <c r="Q7945" s="5"/>
      <c r="R7945" s="5"/>
      <c r="S7945" s="5"/>
      <c r="T7945" s="5"/>
      <c r="U7945" s="5"/>
      <c r="V7945" s="5"/>
      <c r="W7945" s="5"/>
      <c r="X7945" s="5"/>
      <c r="Y7945" s="5"/>
    </row>
    <row r="7946" spans="1:25" ht="15" x14ac:dyDescent="0.2">
      <c r="A7946" s="3" t="s">
        <v>7978</v>
      </c>
      <c r="B7946" s="4" t="str">
        <f t="shared" si="249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50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3"/>
      <c r="O7946" s="3"/>
      <c r="P7946" s="5"/>
      <c r="Q7946" s="5"/>
      <c r="R7946" s="5"/>
      <c r="S7946" s="5"/>
      <c r="T7946" s="5"/>
      <c r="U7946" s="5"/>
      <c r="V7946" s="5"/>
      <c r="W7946" s="5"/>
      <c r="X7946" s="5"/>
      <c r="Y7946" s="5"/>
    </row>
    <row r="7947" spans="1:25" ht="15" x14ac:dyDescent="0.2">
      <c r="A7947" s="3" t="s">
        <v>7979</v>
      </c>
      <c r="B7947" s="4" t="str">
        <f t="shared" si="249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50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3"/>
      <c r="O7947" s="3"/>
      <c r="P7947" s="5"/>
      <c r="Q7947" s="5"/>
      <c r="R7947" s="5"/>
      <c r="S7947" s="5"/>
      <c r="T7947" s="5"/>
      <c r="U7947" s="5"/>
      <c r="V7947" s="5"/>
      <c r="W7947" s="5"/>
      <c r="X7947" s="5"/>
      <c r="Y7947" s="5"/>
    </row>
    <row r="7948" spans="1:25" ht="15" x14ac:dyDescent="0.2">
      <c r="A7948" s="3" t="s">
        <v>7980</v>
      </c>
      <c r="B7948" s="4" t="str">
        <f t="shared" si="249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50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3"/>
      <c r="O7948" s="3"/>
      <c r="P7948" s="5"/>
      <c r="Q7948" s="5"/>
      <c r="R7948" s="5"/>
      <c r="S7948" s="5"/>
      <c r="T7948" s="5"/>
      <c r="U7948" s="5"/>
      <c r="V7948" s="5"/>
      <c r="W7948" s="5"/>
      <c r="X7948" s="5"/>
      <c r="Y7948" s="5"/>
    </row>
    <row r="7949" spans="1:25" ht="15" x14ac:dyDescent="0.2">
      <c r="A7949" s="3" t="s">
        <v>7981</v>
      </c>
      <c r="B7949" s="4" t="str">
        <f t="shared" si="249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50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3"/>
      <c r="O7949" s="3"/>
      <c r="P7949" s="5"/>
      <c r="Q7949" s="5"/>
      <c r="R7949" s="5"/>
      <c r="S7949" s="5"/>
      <c r="T7949" s="5"/>
      <c r="U7949" s="5"/>
      <c r="V7949" s="5"/>
      <c r="W7949" s="5"/>
      <c r="X7949" s="5"/>
      <c r="Y7949" s="5"/>
    </row>
    <row r="7950" spans="1:25" ht="15" x14ac:dyDescent="0.2">
      <c r="A7950" s="3" t="s">
        <v>7982</v>
      </c>
      <c r="B7950" s="4" t="str">
        <f t="shared" si="249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50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3"/>
      <c r="O7950" s="3"/>
      <c r="P7950" s="5"/>
      <c r="Q7950" s="5"/>
      <c r="R7950" s="5"/>
      <c r="S7950" s="5"/>
      <c r="T7950" s="5"/>
      <c r="U7950" s="5"/>
      <c r="V7950" s="5"/>
      <c r="W7950" s="5"/>
      <c r="X7950" s="5"/>
      <c r="Y7950" s="5"/>
    </row>
    <row r="7951" spans="1:25" ht="15" x14ac:dyDescent="0.2">
      <c r="A7951" s="3" t="s">
        <v>7983</v>
      </c>
      <c r="B7951" s="4" t="str">
        <f t="shared" si="249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50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3"/>
      <c r="O7951" s="3"/>
      <c r="P7951" s="5"/>
      <c r="Q7951" s="5"/>
      <c r="R7951" s="5"/>
      <c r="S7951" s="5"/>
      <c r="T7951" s="5"/>
      <c r="U7951" s="5"/>
      <c r="V7951" s="5"/>
      <c r="W7951" s="5"/>
      <c r="X7951" s="5"/>
      <c r="Y7951" s="5"/>
    </row>
    <row r="7952" spans="1:25" ht="15" x14ac:dyDescent="0.2">
      <c r="A7952" s="3" t="s">
        <v>7984</v>
      </c>
      <c r="B7952" s="4" t="str">
        <f t="shared" si="249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50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3"/>
      <c r="O7952" s="3"/>
      <c r="P7952" s="5"/>
      <c r="Q7952" s="5"/>
      <c r="R7952" s="5"/>
      <c r="S7952" s="5"/>
      <c r="T7952" s="5"/>
      <c r="U7952" s="5"/>
      <c r="V7952" s="5"/>
      <c r="W7952" s="5"/>
      <c r="X7952" s="5"/>
      <c r="Y7952" s="5"/>
    </row>
    <row r="7953" spans="1:25" ht="15" x14ac:dyDescent="0.2">
      <c r="A7953" s="3" t="s">
        <v>7985</v>
      </c>
      <c r="B7953" s="4" t="str">
        <f t="shared" si="249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50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3"/>
      <c r="O7953" s="3"/>
      <c r="P7953" s="5"/>
      <c r="Q7953" s="5"/>
      <c r="R7953" s="5"/>
      <c r="S7953" s="5"/>
      <c r="T7953" s="5"/>
      <c r="U7953" s="5"/>
      <c r="V7953" s="5"/>
      <c r="W7953" s="5"/>
      <c r="X7953" s="5"/>
      <c r="Y7953" s="5"/>
    </row>
    <row r="7954" spans="1:25" ht="15" x14ac:dyDescent="0.2">
      <c r="A7954" s="3" t="s">
        <v>7986</v>
      </c>
      <c r="B7954" s="4" t="str">
        <f t="shared" si="249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50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3"/>
      <c r="O7954" s="3"/>
      <c r="P7954" s="5"/>
      <c r="Q7954" s="5"/>
      <c r="R7954" s="5"/>
      <c r="S7954" s="5"/>
      <c r="T7954" s="5"/>
      <c r="U7954" s="5"/>
      <c r="V7954" s="5"/>
      <c r="W7954" s="5"/>
      <c r="X7954" s="5"/>
      <c r="Y7954" s="5"/>
    </row>
    <row r="7955" spans="1:25" ht="15" x14ac:dyDescent="0.2">
      <c r="A7955" s="3" t="s">
        <v>7987</v>
      </c>
      <c r="B7955" s="4" t="str">
        <f t="shared" si="249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50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3"/>
      <c r="O7955" s="3"/>
      <c r="P7955" s="5"/>
      <c r="Q7955" s="5"/>
      <c r="R7955" s="5"/>
      <c r="S7955" s="5"/>
      <c r="T7955" s="5"/>
      <c r="U7955" s="5"/>
      <c r="V7955" s="5"/>
      <c r="W7955" s="5"/>
      <c r="X7955" s="5"/>
      <c r="Y7955" s="5"/>
    </row>
    <row r="7956" spans="1:25" ht="15" x14ac:dyDescent="0.2">
      <c r="A7956" s="3" t="s">
        <v>7988</v>
      </c>
      <c r="B7956" s="4" t="str">
        <f t="shared" si="249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50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3"/>
      <c r="O7956" s="3"/>
      <c r="P7956" s="5"/>
      <c r="Q7956" s="5"/>
      <c r="R7956" s="5"/>
      <c r="S7956" s="5"/>
      <c r="T7956" s="5"/>
      <c r="U7956" s="5"/>
      <c r="V7956" s="5"/>
      <c r="W7956" s="5"/>
      <c r="X7956" s="5"/>
      <c r="Y7956" s="5"/>
    </row>
    <row r="7957" spans="1:25" ht="15" x14ac:dyDescent="0.2">
      <c r="A7957" s="3" t="s">
        <v>7989</v>
      </c>
      <c r="B7957" s="4" t="str">
        <f t="shared" si="249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50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3"/>
      <c r="O7957" s="3"/>
      <c r="P7957" s="5"/>
      <c r="Q7957" s="5"/>
      <c r="R7957" s="5"/>
      <c r="S7957" s="5"/>
      <c r="T7957" s="5"/>
      <c r="U7957" s="5"/>
      <c r="V7957" s="5"/>
      <c r="W7957" s="5"/>
      <c r="X7957" s="5"/>
      <c r="Y7957" s="5"/>
    </row>
    <row r="7958" spans="1:25" ht="15" x14ac:dyDescent="0.2">
      <c r="A7958" s="3" t="s">
        <v>7990</v>
      </c>
      <c r="B7958" s="4" t="str">
        <f t="shared" si="249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50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3"/>
      <c r="O7958" s="3"/>
      <c r="P7958" s="5"/>
      <c r="Q7958" s="5"/>
      <c r="R7958" s="5"/>
      <c r="S7958" s="5"/>
      <c r="T7958" s="5"/>
      <c r="U7958" s="5"/>
      <c r="V7958" s="5"/>
      <c r="W7958" s="5"/>
      <c r="X7958" s="5"/>
      <c r="Y7958" s="5"/>
    </row>
    <row r="7959" spans="1:25" ht="15" x14ac:dyDescent="0.2">
      <c r="A7959" s="3" t="s">
        <v>7991</v>
      </c>
      <c r="B7959" s="4" t="str">
        <f t="shared" si="249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50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3"/>
      <c r="O7959" s="3"/>
      <c r="P7959" s="5"/>
      <c r="Q7959" s="5"/>
      <c r="R7959" s="5"/>
      <c r="S7959" s="5"/>
      <c r="T7959" s="5"/>
      <c r="U7959" s="5"/>
      <c r="V7959" s="5"/>
      <c r="W7959" s="5"/>
      <c r="X7959" s="5"/>
      <c r="Y7959" s="5"/>
    </row>
    <row r="7960" spans="1:25" ht="15" x14ac:dyDescent="0.2">
      <c r="A7960" s="3" t="s">
        <v>7992</v>
      </c>
      <c r="B7960" s="4" t="str">
        <f t="shared" si="249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50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3"/>
      <c r="O7960" s="3"/>
      <c r="P7960" s="5"/>
      <c r="Q7960" s="5"/>
      <c r="R7960" s="5"/>
      <c r="S7960" s="5"/>
      <c r="T7960" s="5"/>
      <c r="U7960" s="5"/>
      <c r="V7960" s="5"/>
      <c r="W7960" s="5"/>
      <c r="X7960" s="5"/>
      <c r="Y7960" s="5"/>
    </row>
    <row r="7961" spans="1:25" ht="15" x14ac:dyDescent="0.2">
      <c r="A7961" s="3" t="s">
        <v>7993</v>
      </c>
      <c r="B7961" s="4" t="str">
        <f t="shared" si="249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50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3"/>
      <c r="O7961" s="3"/>
      <c r="P7961" s="5"/>
      <c r="Q7961" s="5"/>
      <c r="R7961" s="5"/>
      <c r="S7961" s="5"/>
      <c r="T7961" s="5"/>
      <c r="U7961" s="5"/>
      <c r="V7961" s="5"/>
      <c r="W7961" s="5"/>
      <c r="X7961" s="5"/>
      <c r="Y7961" s="5"/>
    </row>
    <row r="7962" spans="1:25" ht="15" x14ac:dyDescent="0.2">
      <c r="A7962" s="3" t="s">
        <v>7994</v>
      </c>
      <c r="B7962" s="4" t="str">
        <f t="shared" si="249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50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3"/>
      <c r="O7962" s="3"/>
      <c r="P7962" s="5"/>
      <c r="Q7962" s="5"/>
      <c r="R7962" s="5"/>
      <c r="S7962" s="5"/>
      <c r="T7962" s="5"/>
      <c r="U7962" s="5"/>
      <c r="V7962" s="5"/>
      <c r="W7962" s="5"/>
      <c r="X7962" s="5"/>
      <c r="Y7962" s="5"/>
    </row>
    <row r="7963" spans="1:25" ht="15" x14ac:dyDescent="0.2">
      <c r="A7963" s="3" t="s">
        <v>7995</v>
      </c>
      <c r="B7963" s="4" t="str">
        <f t="shared" si="249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50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3"/>
      <c r="O7963" s="3"/>
      <c r="P7963" s="5"/>
      <c r="Q7963" s="5"/>
      <c r="R7963" s="5"/>
      <c r="S7963" s="5"/>
      <c r="T7963" s="5"/>
      <c r="U7963" s="5"/>
      <c r="V7963" s="5"/>
      <c r="W7963" s="5"/>
      <c r="X7963" s="5"/>
      <c r="Y7963" s="5"/>
    </row>
    <row r="7964" spans="1:25" ht="15" x14ac:dyDescent="0.2">
      <c r="A7964" s="3" t="s">
        <v>7996</v>
      </c>
      <c r="B7964" s="4" t="str">
        <f t="shared" si="249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50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3"/>
      <c r="O7964" s="3"/>
      <c r="P7964" s="5"/>
      <c r="Q7964" s="5"/>
      <c r="R7964" s="5"/>
      <c r="S7964" s="5"/>
      <c r="T7964" s="5"/>
      <c r="U7964" s="5"/>
      <c r="V7964" s="5"/>
      <c r="W7964" s="5"/>
      <c r="X7964" s="5"/>
      <c r="Y7964" s="5"/>
    </row>
    <row r="7965" spans="1:25" ht="15" x14ac:dyDescent="0.2">
      <c r="A7965" s="3" t="s">
        <v>7997</v>
      </c>
      <c r="B7965" s="4" t="str">
        <f t="shared" si="249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50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3"/>
      <c r="O7965" s="3"/>
      <c r="P7965" s="5"/>
      <c r="Q7965" s="5"/>
      <c r="R7965" s="5"/>
      <c r="S7965" s="5"/>
      <c r="T7965" s="5"/>
      <c r="U7965" s="5"/>
      <c r="V7965" s="5"/>
      <c r="W7965" s="5"/>
      <c r="X7965" s="5"/>
      <c r="Y7965" s="5"/>
    </row>
    <row r="7966" spans="1:25" ht="15" x14ac:dyDescent="0.2">
      <c r="A7966" s="3" t="s">
        <v>7998</v>
      </c>
      <c r="B7966" s="4" t="str">
        <f t="shared" si="249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50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3"/>
      <c r="O7966" s="3"/>
      <c r="P7966" s="5"/>
      <c r="Q7966" s="5"/>
      <c r="R7966" s="5"/>
      <c r="S7966" s="5"/>
      <c r="T7966" s="5"/>
      <c r="U7966" s="5"/>
      <c r="V7966" s="5"/>
      <c r="W7966" s="5"/>
      <c r="X7966" s="5"/>
      <c r="Y7966" s="5"/>
    </row>
    <row r="7967" spans="1:25" ht="15" x14ac:dyDescent="0.2">
      <c r="A7967" s="3" t="s">
        <v>7999</v>
      </c>
      <c r="B7967" s="4" t="str">
        <f t="shared" si="249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50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3"/>
      <c r="O7967" s="3"/>
      <c r="P7967" s="5"/>
      <c r="Q7967" s="5"/>
      <c r="R7967" s="5"/>
      <c r="S7967" s="5"/>
      <c r="T7967" s="5"/>
      <c r="U7967" s="5"/>
      <c r="V7967" s="5"/>
      <c r="W7967" s="5"/>
      <c r="X7967" s="5"/>
      <c r="Y7967" s="5"/>
    </row>
    <row r="7968" spans="1:25" ht="15" x14ac:dyDescent="0.2">
      <c r="A7968" s="3" t="s">
        <v>8000</v>
      </c>
      <c r="B7968" s="4" t="str">
        <f t="shared" si="249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50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3"/>
      <c r="O7968" s="3"/>
      <c r="P7968" s="5"/>
      <c r="Q7968" s="5"/>
      <c r="R7968" s="5"/>
      <c r="S7968" s="5"/>
      <c r="T7968" s="5"/>
      <c r="U7968" s="5"/>
      <c r="V7968" s="5"/>
      <c r="W7968" s="5"/>
      <c r="X7968" s="5"/>
      <c r="Y7968" s="5"/>
    </row>
    <row r="7969" spans="1:25" ht="15" x14ac:dyDescent="0.2">
      <c r="A7969" s="3" t="s">
        <v>8001</v>
      </c>
      <c r="B7969" s="4" t="str">
        <f t="shared" si="249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50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3"/>
      <c r="O7969" s="3"/>
      <c r="P7969" s="5"/>
      <c r="Q7969" s="5"/>
      <c r="R7969" s="5"/>
      <c r="S7969" s="5"/>
      <c r="T7969" s="5"/>
      <c r="U7969" s="5"/>
      <c r="V7969" s="5"/>
      <c r="W7969" s="5"/>
      <c r="X7969" s="5"/>
      <c r="Y7969" s="5"/>
    </row>
    <row r="7970" spans="1:25" ht="15" x14ac:dyDescent="0.2">
      <c r="A7970" s="3" t="s">
        <v>8002</v>
      </c>
      <c r="B7970" s="4" t="str">
        <f t="shared" si="249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50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3"/>
      <c r="O7970" s="3"/>
      <c r="P7970" s="5"/>
      <c r="Q7970" s="5"/>
      <c r="R7970" s="5"/>
      <c r="S7970" s="5"/>
      <c r="T7970" s="5"/>
      <c r="U7970" s="5"/>
      <c r="V7970" s="5"/>
      <c r="W7970" s="5"/>
      <c r="X7970" s="5"/>
      <c r="Y7970" s="5"/>
    </row>
    <row r="7971" spans="1:25" ht="15" x14ac:dyDescent="0.2">
      <c r="A7971" s="3" t="s">
        <v>8003</v>
      </c>
      <c r="B7971" s="4" t="str">
        <f t="shared" si="249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50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3"/>
      <c r="O7971" s="3"/>
      <c r="P7971" s="5"/>
      <c r="Q7971" s="5"/>
      <c r="R7971" s="5"/>
      <c r="S7971" s="5"/>
      <c r="T7971" s="5"/>
      <c r="U7971" s="5"/>
      <c r="V7971" s="5"/>
      <c r="W7971" s="5"/>
      <c r="X7971" s="5"/>
      <c r="Y7971" s="5"/>
    </row>
    <row r="7972" spans="1:25" ht="15" x14ac:dyDescent="0.2">
      <c r="A7972" s="3" t="s">
        <v>8004</v>
      </c>
      <c r="B7972" s="4" t="str">
        <f t="shared" si="249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50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3"/>
      <c r="O7972" s="3"/>
      <c r="P7972" s="5"/>
      <c r="Q7972" s="5"/>
      <c r="R7972" s="5"/>
      <c r="S7972" s="5"/>
      <c r="T7972" s="5"/>
      <c r="U7972" s="5"/>
      <c r="V7972" s="5"/>
      <c r="W7972" s="5"/>
      <c r="X7972" s="5"/>
      <c r="Y7972" s="5"/>
    </row>
    <row r="7973" spans="1:25" ht="15" x14ac:dyDescent="0.2">
      <c r="A7973" s="3" t="s">
        <v>8005</v>
      </c>
      <c r="B7973" s="4" t="str">
        <f t="shared" si="249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50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3"/>
      <c r="O7973" s="3"/>
      <c r="P7973" s="5"/>
      <c r="Q7973" s="5"/>
      <c r="R7973" s="5"/>
      <c r="S7973" s="5"/>
      <c r="T7973" s="5"/>
      <c r="U7973" s="5"/>
      <c r="V7973" s="5"/>
      <c r="W7973" s="5"/>
      <c r="X7973" s="5"/>
      <c r="Y7973" s="5"/>
    </row>
    <row r="7974" spans="1:25" ht="15" x14ac:dyDescent="0.2">
      <c r="A7974" s="3" t="s">
        <v>8006</v>
      </c>
      <c r="B7974" s="4" t="str">
        <f t="shared" si="249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50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3"/>
      <c r="O7974" s="3"/>
      <c r="P7974" s="5"/>
      <c r="Q7974" s="5"/>
      <c r="R7974" s="5"/>
      <c r="S7974" s="5"/>
      <c r="T7974" s="5"/>
      <c r="U7974" s="5"/>
      <c r="V7974" s="5"/>
      <c r="W7974" s="5"/>
      <c r="X7974" s="5"/>
      <c r="Y7974" s="5"/>
    </row>
    <row r="7975" spans="1:25" ht="15" x14ac:dyDescent="0.2">
      <c r="A7975" s="3" t="s">
        <v>8007</v>
      </c>
      <c r="B7975" s="4" t="str">
        <f t="shared" si="249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50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3"/>
      <c r="O7975" s="3"/>
      <c r="P7975" s="5"/>
      <c r="Q7975" s="5"/>
      <c r="R7975" s="5"/>
      <c r="S7975" s="5"/>
      <c r="T7975" s="5"/>
      <c r="U7975" s="5"/>
      <c r="V7975" s="5"/>
      <c r="W7975" s="5"/>
      <c r="X7975" s="5"/>
      <c r="Y7975" s="5"/>
    </row>
    <row r="7976" spans="1:25" ht="15" x14ac:dyDescent="0.2">
      <c r="A7976" s="3" t="s">
        <v>8008</v>
      </c>
      <c r="B7976" s="4" t="str">
        <f t="shared" si="249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50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3"/>
      <c r="O7976" s="3"/>
      <c r="P7976" s="5"/>
      <c r="Q7976" s="5"/>
      <c r="R7976" s="5"/>
      <c r="S7976" s="5"/>
      <c r="T7976" s="5"/>
      <c r="U7976" s="5"/>
      <c r="V7976" s="5"/>
      <c r="W7976" s="5"/>
      <c r="X7976" s="5"/>
      <c r="Y7976" s="5"/>
    </row>
    <row r="7977" spans="1:25" ht="15" x14ac:dyDescent="0.2">
      <c r="A7977" s="3" t="s">
        <v>8009</v>
      </c>
      <c r="B7977" s="4" t="str">
        <f t="shared" si="249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50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3"/>
      <c r="O7977" s="3"/>
      <c r="P7977" s="5"/>
      <c r="Q7977" s="5"/>
      <c r="R7977" s="5"/>
      <c r="S7977" s="5"/>
      <c r="T7977" s="5"/>
      <c r="U7977" s="5"/>
      <c r="V7977" s="5"/>
      <c r="W7977" s="5"/>
      <c r="X7977" s="5"/>
      <c r="Y7977" s="5"/>
    </row>
    <row r="7978" spans="1:25" ht="15" x14ac:dyDescent="0.2">
      <c r="A7978" s="3" t="s">
        <v>8010</v>
      </c>
      <c r="B7978" s="4" t="str">
        <f t="shared" si="249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50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3"/>
      <c r="O7978" s="3"/>
      <c r="P7978" s="5"/>
      <c r="Q7978" s="5"/>
      <c r="R7978" s="5"/>
      <c r="S7978" s="5"/>
      <c r="T7978" s="5"/>
      <c r="U7978" s="5"/>
      <c r="V7978" s="5"/>
      <c r="W7978" s="5"/>
      <c r="X7978" s="5"/>
      <c r="Y7978" s="5"/>
    </row>
    <row r="7979" spans="1:25" ht="15" x14ac:dyDescent="0.2">
      <c r="A7979" s="3" t="s">
        <v>8011</v>
      </c>
      <c r="B7979" s="4" t="str">
        <f t="shared" si="249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50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3"/>
      <c r="O7979" s="3"/>
      <c r="P7979" s="5"/>
      <c r="Q7979" s="5"/>
      <c r="R7979" s="5"/>
      <c r="S7979" s="5"/>
      <c r="T7979" s="5"/>
      <c r="U7979" s="5"/>
      <c r="V7979" s="5"/>
      <c r="W7979" s="5"/>
      <c r="X7979" s="5"/>
      <c r="Y7979" s="5"/>
    </row>
    <row r="7980" spans="1:25" ht="15" x14ac:dyDescent="0.2">
      <c r="A7980" s="3" t="s">
        <v>8012</v>
      </c>
      <c r="B7980" s="4" t="str">
        <f t="shared" si="249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50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3"/>
      <c r="O7980" s="3"/>
      <c r="P7980" s="5"/>
      <c r="Q7980" s="5"/>
      <c r="R7980" s="5"/>
      <c r="S7980" s="5"/>
      <c r="T7980" s="5"/>
      <c r="U7980" s="5"/>
      <c r="V7980" s="5"/>
      <c r="W7980" s="5"/>
      <c r="X7980" s="5"/>
      <c r="Y7980" s="5"/>
    </row>
    <row r="7981" spans="1:25" ht="15" x14ac:dyDescent="0.2">
      <c r="A7981" s="3" t="s">
        <v>8013</v>
      </c>
      <c r="B7981" s="4" t="str">
        <f t="shared" si="249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50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3"/>
      <c r="O7981" s="3"/>
      <c r="P7981" s="5"/>
      <c r="Q7981" s="5"/>
      <c r="R7981" s="5"/>
      <c r="S7981" s="5"/>
      <c r="T7981" s="5"/>
      <c r="U7981" s="5"/>
      <c r="V7981" s="5"/>
      <c r="W7981" s="5"/>
      <c r="X7981" s="5"/>
      <c r="Y7981" s="5"/>
    </row>
    <row r="7982" spans="1:25" ht="15" x14ac:dyDescent="0.2">
      <c r="A7982" s="3" t="s">
        <v>8014</v>
      </c>
      <c r="B7982" s="4" t="str">
        <f t="shared" si="249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50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3"/>
      <c r="O7982" s="3"/>
      <c r="P7982" s="5"/>
      <c r="Q7982" s="5"/>
      <c r="R7982" s="5"/>
      <c r="S7982" s="5"/>
      <c r="T7982" s="5"/>
      <c r="U7982" s="5"/>
      <c r="V7982" s="5"/>
      <c r="W7982" s="5"/>
      <c r="X7982" s="5"/>
      <c r="Y7982" s="5"/>
    </row>
    <row r="7983" spans="1:25" ht="15" x14ac:dyDescent="0.2">
      <c r="A7983" s="3" t="s">
        <v>8015</v>
      </c>
      <c r="B7983" s="4" t="str">
        <f t="shared" si="249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50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3"/>
      <c r="O7983" s="3"/>
      <c r="P7983" s="5"/>
      <c r="Q7983" s="5"/>
      <c r="R7983" s="5"/>
      <c r="S7983" s="5"/>
      <c r="T7983" s="5"/>
      <c r="U7983" s="5"/>
      <c r="V7983" s="5"/>
      <c r="W7983" s="5"/>
      <c r="X7983" s="5"/>
      <c r="Y7983" s="5"/>
    </row>
    <row r="7984" spans="1:25" ht="15" x14ac:dyDescent="0.2">
      <c r="A7984" s="3" t="s">
        <v>8016</v>
      </c>
      <c r="B7984" s="4" t="str">
        <f t="shared" si="249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50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3"/>
      <c r="O7984" s="3"/>
      <c r="P7984" s="5"/>
      <c r="Q7984" s="5"/>
      <c r="R7984" s="5"/>
      <c r="S7984" s="5"/>
      <c r="T7984" s="5"/>
      <c r="U7984" s="5"/>
      <c r="V7984" s="5"/>
      <c r="W7984" s="5"/>
      <c r="X7984" s="5"/>
      <c r="Y7984" s="5"/>
    </row>
    <row r="7985" spans="1:25" ht="15" x14ac:dyDescent="0.2">
      <c r="A7985" s="3" t="s">
        <v>8017</v>
      </c>
      <c r="B7985" s="4" t="str">
        <f t="shared" si="249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50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3"/>
      <c r="O7985" s="3"/>
      <c r="P7985" s="5"/>
      <c r="Q7985" s="5"/>
      <c r="R7985" s="5"/>
      <c r="S7985" s="5"/>
      <c r="T7985" s="5"/>
      <c r="U7985" s="5"/>
      <c r="V7985" s="5"/>
      <c r="W7985" s="5"/>
      <c r="X7985" s="5"/>
      <c r="Y7985" s="5"/>
    </row>
    <row r="7986" spans="1:25" ht="15" x14ac:dyDescent="0.2">
      <c r="A7986" s="3" t="s">
        <v>8018</v>
      </c>
      <c r="B7986" s="4" t="str">
        <f t="shared" si="249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50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3"/>
      <c r="O7986" s="3"/>
      <c r="P7986" s="5"/>
      <c r="Q7986" s="5"/>
      <c r="R7986" s="5"/>
      <c r="S7986" s="5"/>
      <c r="T7986" s="5"/>
      <c r="U7986" s="5"/>
      <c r="V7986" s="5"/>
      <c r="W7986" s="5"/>
      <c r="X7986" s="5"/>
      <c r="Y7986" s="5"/>
    </row>
    <row r="7987" spans="1:25" ht="15" x14ac:dyDescent="0.2">
      <c r="A7987" s="3" t="s">
        <v>8019</v>
      </c>
      <c r="B7987" s="4" t="str">
        <f t="shared" si="249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50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3"/>
      <c r="O7987" s="3"/>
      <c r="P7987" s="5"/>
      <c r="Q7987" s="5"/>
      <c r="R7987" s="5"/>
      <c r="S7987" s="5"/>
      <c r="T7987" s="5"/>
      <c r="U7987" s="5"/>
      <c r="V7987" s="5"/>
      <c r="W7987" s="5"/>
      <c r="X7987" s="5"/>
      <c r="Y7987" s="5"/>
    </row>
    <row r="7988" spans="1:25" ht="15" x14ac:dyDescent="0.2">
      <c r="A7988" s="3" t="s">
        <v>8020</v>
      </c>
      <c r="B7988" s="4" t="str">
        <f t="shared" si="249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50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3"/>
      <c r="O7988" s="3"/>
      <c r="P7988" s="5"/>
      <c r="Q7988" s="5"/>
      <c r="R7988" s="5"/>
      <c r="S7988" s="5"/>
      <c r="T7988" s="5"/>
      <c r="U7988" s="5"/>
      <c r="V7988" s="5"/>
      <c r="W7988" s="5"/>
      <c r="X7988" s="5"/>
      <c r="Y7988" s="5"/>
    </row>
    <row r="7989" spans="1:25" ht="15" x14ac:dyDescent="0.2">
      <c r="A7989" s="3" t="s">
        <v>8021</v>
      </c>
      <c r="B7989" s="4" t="str">
        <f t="shared" si="249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50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3"/>
      <c r="O7989" s="3"/>
      <c r="P7989" s="5"/>
      <c r="Q7989" s="5"/>
      <c r="R7989" s="5"/>
      <c r="S7989" s="5"/>
      <c r="T7989" s="5"/>
      <c r="U7989" s="5"/>
      <c r="V7989" s="5"/>
      <c r="W7989" s="5"/>
      <c r="X7989" s="5"/>
      <c r="Y7989" s="5"/>
    </row>
    <row r="7990" spans="1:25" ht="15" x14ac:dyDescent="0.2">
      <c r="A7990" s="3" t="s">
        <v>8022</v>
      </c>
      <c r="B7990" s="4" t="str">
        <f t="shared" si="249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50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3"/>
      <c r="O7990" s="3"/>
      <c r="P7990" s="5"/>
      <c r="Q7990" s="5"/>
      <c r="R7990" s="5"/>
      <c r="S7990" s="5"/>
      <c r="T7990" s="5"/>
      <c r="U7990" s="5"/>
      <c r="V7990" s="5"/>
      <c r="W7990" s="5"/>
      <c r="X7990" s="5"/>
      <c r="Y7990" s="5"/>
    </row>
    <row r="7991" spans="1:25" ht="15" x14ac:dyDescent="0.2">
      <c r="A7991" s="3" t="s">
        <v>8023</v>
      </c>
      <c r="B7991" s="4" t="str">
        <f t="shared" si="249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50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3"/>
      <c r="O7991" s="3"/>
      <c r="P7991" s="5"/>
      <c r="Q7991" s="5"/>
      <c r="R7991" s="5"/>
      <c r="S7991" s="5"/>
      <c r="T7991" s="5"/>
      <c r="U7991" s="5"/>
      <c r="V7991" s="5"/>
      <c r="W7991" s="5"/>
      <c r="X7991" s="5"/>
      <c r="Y7991" s="5"/>
    </row>
    <row r="7992" spans="1:25" ht="15" x14ac:dyDescent="0.2">
      <c r="A7992" s="3" t="s">
        <v>8024</v>
      </c>
      <c r="B7992" s="4" t="str">
        <f t="shared" si="249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50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3"/>
      <c r="O7992" s="3"/>
      <c r="P7992" s="5"/>
      <c r="Q7992" s="5"/>
      <c r="R7992" s="5"/>
      <c r="S7992" s="5"/>
      <c r="T7992" s="5"/>
      <c r="U7992" s="5"/>
      <c r="V7992" s="5"/>
      <c r="W7992" s="5"/>
      <c r="X7992" s="5"/>
      <c r="Y7992" s="5"/>
    </row>
    <row r="7993" spans="1:25" ht="15" x14ac:dyDescent="0.2">
      <c r="A7993" s="3" t="s">
        <v>8025</v>
      </c>
      <c r="B7993" s="4" t="str">
        <f t="shared" si="249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50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3"/>
      <c r="O7993" s="3"/>
      <c r="P7993" s="5"/>
      <c r="Q7993" s="5"/>
      <c r="R7993" s="5"/>
      <c r="S7993" s="5"/>
      <c r="T7993" s="5"/>
      <c r="U7993" s="5"/>
      <c r="V7993" s="5"/>
      <c r="W7993" s="5"/>
      <c r="X7993" s="5"/>
      <c r="Y7993" s="5"/>
    </row>
    <row r="7994" spans="1:25" ht="15" x14ac:dyDescent="0.2">
      <c r="A7994" s="3" t="s">
        <v>8026</v>
      </c>
      <c r="B7994" s="4" t="str">
        <f t="shared" si="249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50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3"/>
      <c r="O7994" s="3"/>
      <c r="P7994" s="5"/>
      <c r="Q7994" s="5"/>
      <c r="R7994" s="5"/>
      <c r="S7994" s="5"/>
      <c r="T7994" s="5"/>
      <c r="U7994" s="5"/>
      <c r="V7994" s="5"/>
      <c r="W7994" s="5"/>
      <c r="X7994" s="5"/>
      <c r="Y7994" s="5"/>
    </row>
    <row r="7995" spans="1:25" ht="15" x14ac:dyDescent="0.2">
      <c r="A7995" s="3" t="s">
        <v>8027</v>
      </c>
      <c r="B7995" s="4" t="str">
        <f t="shared" si="249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50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3"/>
      <c r="O7995" s="3"/>
      <c r="P7995" s="5"/>
      <c r="Q7995" s="5"/>
      <c r="R7995" s="5"/>
      <c r="S7995" s="5"/>
      <c r="T7995" s="5"/>
      <c r="U7995" s="5"/>
      <c r="V7995" s="5"/>
      <c r="W7995" s="5"/>
      <c r="X7995" s="5"/>
      <c r="Y7995" s="5"/>
    </row>
    <row r="7996" spans="1:25" ht="15" x14ac:dyDescent="0.2">
      <c r="A7996" s="3" t="s">
        <v>8028</v>
      </c>
      <c r="B7996" s="4" t="str">
        <f t="shared" si="249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50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3"/>
      <c r="O7996" s="3"/>
      <c r="P7996" s="5"/>
      <c r="Q7996" s="5"/>
      <c r="R7996" s="5"/>
      <c r="S7996" s="5"/>
      <c r="T7996" s="5"/>
      <c r="U7996" s="5"/>
      <c r="V7996" s="5"/>
      <c r="W7996" s="5"/>
      <c r="X7996" s="5"/>
      <c r="Y7996" s="5"/>
    </row>
    <row r="7997" spans="1:25" ht="15" x14ac:dyDescent="0.2">
      <c r="A7997" s="3" t="s">
        <v>8029</v>
      </c>
      <c r="B7997" s="4" t="str">
        <f t="shared" si="249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50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3"/>
      <c r="O7997" s="3"/>
      <c r="P7997" s="5"/>
      <c r="Q7997" s="5"/>
      <c r="R7997" s="5"/>
      <c r="S7997" s="5"/>
      <c r="T7997" s="5"/>
      <c r="U7997" s="5"/>
      <c r="V7997" s="5"/>
      <c r="W7997" s="5"/>
      <c r="X7997" s="5"/>
      <c r="Y7997" s="5"/>
    </row>
    <row r="7998" spans="1:25" ht="15" x14ac:dyDescent="0.2">
      <c r="A7998" s="3" t="s">
        <v>8030</v>
      </c>
      <c r="B7998" s="4" t="str">
        <f t="shared" si="249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50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3"/>
      <c r="O7998" s="3"/>
      <c r="P7998" s="5"/>
      <c r="Q7998" s="5"/>
      <c r="R7998" s="5"/>
      <c r="S7998" s="5"/>
      <c r="T7998" s="5"/>
      <c r="U7998" s="5"/>
      <c r="V7998" s="5"/>
      <c r="W7998" s="5"/>
      <c r="X7998" s="5"/>
      <c r="Y7998" s="5"/>
    </row>
    <row r="7999" spans="1:25" ht="15" x14ac:dyDescent="0.2">
      <c r="A7999" s="3" t="s">
        <v>8031</v>
      </c>
      <c r="B7999" s="4" t="str">
        <f t="shared" si="249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50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3"/>
      <c r="O7999" s="3"/>
      <c r="P7999" s="5"/>
      <c r="Q7999" s="5"/>
      <c r="R7999" s="5"/>
      <c r="S7999" s="5"/>
      <c r="T7999" s="5"/>
      <c r="U7999" s="5"/>
      <c r="V7999" s="5"/>
      <c r="W7999" s="5"/>
      <c r="X7999" s="5"/>
      <c r="Y7999" s="5"/>
    </row>
    <row r="8000" spans="1:25" ht="15" x14ac:dyDescent="0.2">
      <c r="A8000" s="3" t="s">
        <v>8032</v>
      </c>
      <c r="B8000" s="4" t="str">
        <f t="shared" si="249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50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3"/>
      <c r="O8000" s="3"/>
      <c r="P8000" s="5"/>
      <c r="Q8000" s="5"/>
      <c r="R8000" s="5"/>
      <c r="S8000" s="5"/>
      <c r="T8000" s="5"/>
      <c r="U8000" s="5"/>
      <c r="V8000" s="5"/>
      <c r="W8000" s="5"/>
      <c r="X8000" s="5"/>
      <c r="Y8000" s="5"/>
    </row>
    <row r="8001" spans="1:25" ht="15" x14ac:dyDescent="0.2">
      <c r="A8001" s="3" t="s">
        <v>8033</v>
      </c>
      <c r="B8001" s="4" t="str">
        <f t="shared" si="249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50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3"/>
      <c r="O8001" s="3"/>
      <c r="P8001" s="5"/>
      <c r="Q8001" s="5"/>
      <c r="R8001" s="5"/>
      <c r="S8001" s="5"/>
      <c r="T8001" s="5"/>
      <c r="U8001" s="5"/>
      <c r="V8001" s="5"/>
      <c r="W8001" s="5"/>
      <c r="X8001" s="5"/>
      <c r="Y8001" s="5"/>
    </row>
    <row r="8002" spans="1:25" ht="15" x14ac:dyDescent="0.2">
      <c r="A8002" s="3" t="s">
        <v>8034</v>
      </c>
      <c r="B8002" s="4" t="str">
        <f t="shared" ref="B8002:B8065" si="251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2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3"/>
      <c r="O8002" s="3"/>
      <c r="P8002" s="5"/>
      <c r="Q8002" s="5"/>
      <c r="R8002" s="5"/>
      <c r="S8002" s="5"/>
      <c r="T8002" s="5"/>
      <c r="U8002" s="5"/>
      <c r="V8002" s="5"/>
      <c r="W8002" s="5"/>
      <c r="X8002" s="5"/>
      <c r="Y8002" s="5"/>
    </row>
    <row r="8003" spans="1:25" ht="15" x14ac:dyDescent="0.2">
      <c r="A8003" s="3" t="s">
        <v>8035</v>
      </c>
      <c r="B8003" s="4" t="str">
        <f t="shared" si="251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2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3"/>
      <c r="O8003" s="3"/>
      <c r="P8003" s="5"/>
      <c r="Q8003" s="5"/>
      <c r="R8003" s="5"/>
      <c r="S8003" s="5"/>
      <c r="T8003" s="5"/>
      <c r="U8003" s="5"/>
      <c r="V8003" s="5"/>
      <c r="W8003" s="5"/>
      <c r="X8003" s="5"/>
      <c r="Y8003" s="5"/>
    </row>
    <row r="8004" spans="1:25" ht="15" x14ac:dyDescent="0.2">
      <c r="A8004" s="3" t="s">
        <v>8036</v>
      </c>
      <c r="B8004" s="4" t="str">
        <f t="shared" si="251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2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3"/>
      <c r="O8004" s="3"/>
      <c r="P8004" s="5"/>
      <c r="Q8004" s="5"/>
      <c r="R8004" s="5"/>
      <c r="S8004" s="5"/>
      <c r="T8004" s="5"/>
      <c r="U8004" s="5"/>
      <c r="V8004" s="5"/>
      <c r="W8004" s="5"/>
      <c r="X8004" s="5"/>
      <c r="Y8004" s="5"/>
    </row>
    <row r="8005" spans="1:25" ht="15" x14ac:dyDescent="0.2">
      <c r="A8005" s="3" t="s">
        <v>8037</v>
      </c>
      <c r="B8005" s="4" t="str">
        <f t="shared" si="251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2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3"/>
      <c r="O8005" s="3"/>
      <c r="P8005" s="5"/>
      <c r="Q8005" s="5"/>
      <c r="R8005" s="5"/>
      <c r="S8005" s="5"/>
      <c r="T8005" s="5"/>
      <c r="U8005" s="5"/>
      <c r="V8005" s="5"/>
      <c r="W8005" s="5"/>
      <c r="X8005" s="5"/>
      <c r="Y8005" s="5"/>
    </row>
    <row r="8006" spans="1:25" ht="15" x14ac:dyDescent="0.2">
      <c r="A8006" s="3" t="s">
        <v>8038</v>
      </c>
      <c r="B8006" s="4" t="str">
        <f t="shared" si="251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2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3"/>
      <c r="O8006" s="3"/>
      <c r="P8006" s="5"/>
      <c r="Q8006" s="5"/>
      <c r="R8006" s="5"/>
      <c r="S8006" s="5"/>
      <c r="T8006" s="5"/>
      <c r="U8006" s="5"/>
      <c r="V8006" s="5"/>
      <c r="W8006" s="5"/>
      <c r="X8006" s="5"/>
      <c r="Y8006" s="5"/>
    </row>
    <row r="8007" spans="1:25" ht="15" x14ac:dyDescent="0.2">
      <c r="A8007" s="3" t="s">
        <v>8039</v>
      </c>
      <c r="B8007" s="4" t="str">
        <f t="shared" si="251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2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3"/>
      <c r="O8007" s="3"/>
      <c r="P8007" s="5"/>
      <c r="Q8007" s="5"/>
      <c r="R8007" s="5"/>
      <c r="S8007" s="5"/>
      <c r="T8007" s="5"/>
      <c r="U8007" s="5"/>
      <c r="V8007" s="5"/>
      <c r="W8007" s="5"/>
      <c r="X8007" s="5"/>
      <c r="Y8007" s="5"/>
    </row>
    <row r="8008" spans="1:25" ht="15" x14ac:dyDescent="0.2">
      <c r="A8008" s="3" t="s">
        <v>8040</v>
      </c>
      <c r="B8008" s="4" t="str">
        <f t="shared" si="251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2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3"/>
      <c r="O8008" s="3"/>
      <c r="P8008" s="5"/>
      <c r="Q8008" s="5"/>
      <c r="R8008" s="5"/>
      <c r="S8008" s="5"/>
      <c r="T8008" s="5"/>
      <c r="U8008" s="5"/>
      <c r="V8008" s="5"/>
      <c r="W8008" s="5"/>
      <c r="X8008" s="5"/>
      <c r="Y8008" s="5"/>
    </row>
    <row r="8009" spans="1:25" ht="15" x14ac:dyDescent="0.2">
      <c r="A8009" s="3" t="s">
        <v>8041</v>
      </c>
      <c r="B8009" s="4" t="str">
        <f t="shared" si="251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2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3"/>
      <c r="O8009" s="3"/>
      <c r="P8009" s="5"/>
      <c r="Q8009" s="5"/>
      <c r="R8009" s="5"/>
      <c r="S8009" s="5"/>
      <c r="T8009" s="5"/>
      <c r="U8009" s="5"/>
      <c r="V8009" s="5"/>
      <c r="W8009" s="5"/>
      <c r="X8009" s="5"/>
      <c r="Y8009" s="5"/>
    </row>
    <row r="8010" spans="1:25" ht="15" x14ac:dyDescent="0.2">
      <c r="A8010" s="3" t="s">
        <v>8042</v>
      </c>
      <c r="B8010" s="4" t="str">
        <f t="shared" si="251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2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3"/>
      <c r="O8010" s="3"/>
      <c r="P8010" s="5"/>
      <c r="Q8010" s="5"/>
      <c r="R8010" s="5"/>
      <c r="S8010" s="5"/>
      <c r="T8010" s="5"/>
      <c r="U8010" s="5"/>
      <c r="V8010" s="5"/>
      <c r="W8010" s="5"/>
      <c r="X8010" s="5"/>
      <c r="Y8010" s="5"/>
    </row>
    <row r="8011" spans="1:25" ht="15" x14ac:dyDescent="0.2">
      <c r="A8011" s="3" t="s">
        <v>8043</v>
      </c>
      <c r="B8011" s="4" t="str">
        <f t="shared" si="251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2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3"/>
      <c r="O8011" s="3"/>
      <c r="P8011" s="5"/>
      <c r="Q8011" s="5"/>
      <c r="R8011" s="5"/>
      <c r="S8011" s="5"/>
      <c r="T8011" s="5"/>
      <c r="U8011" s="5"/>
      <c r="V8011" s="5"/>
      <c r="W8011" s="5"/>
      <c r="X8011" s="5"/>
      <c r="Y8011" s="5"/>
    </row>
    <row r="8012" spans="1:25" ht="15" x14ac:dyDescent="0.2">
      <c r="A8012" s="3" t="s">
        <v>8044</v>
      </c>
      <c r="B8012" s="4" t="str">
        <f t="shared" si="251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2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3"/>
      <c r="O8012" s="3"/>
      <c r="P8012" s="5"/>
      <c r="Q8012" s="5"/>
      <c r="R8012" s="5"/>
      <c r="S8012" s="5"/>
      <c r="T8012" s="5"/>
      <c r="U8012" s="5"/>
      <c r="V8012" s="5"/>
      <c r="W8012" s="5"/>
      <c r="X8012" s="5"/>
      <c r="Y8012" s="5"/>
    </row>
    <row r="8013" spans="1:25" ht="15" x14ac:dyDescent="0.2">
      <c r="A8013" s="3" t="s">
        <v>8045</v>
      </c>
      <c r="B8013" s="4" t="str">
        <f t="shared" si="251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2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3"/>
      <c r="O8013" s="3"/>
      <c r="P8013" s="5"/>
      <c r="Q8013" s="5"/>
      <c r="R8013" s="5"/>
      <c r="S8013" s="5"/>
      <c r="T8013" s="5"/>
      <c r="U8013" s="5"/>
      <c r="V8013" s="5"/>
      <c r="W8013" s="5"/>
      <c r="X8013" s="5"/>
      <c r="Y8013" s="5"/>
    </row>
    <row r="8014" spans="1:25" ht="15" x14ac:dyDescent="0.2">
      <c r="A8014" s="3" t="s">
        <v>8046</v>
      </c>
      <c r="B8014" s="4" t="str">
        <f t="shared" si="251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2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3"/>
      <c r="O8014" s="3"/>
      <c r="P8014" s="5"/>
      <c r="Q8014" s="5"/>
      <c r="R8014" s="5"/>
      <c r="S8014" s="5"/>
      <c r="T8014" s="5"/>
      <c r="U8014" s="5"/>
      <c r="V8014" s="5"/>
      <c r="W8014" s="5"/>
      <c r="X8014" s="5"/>
      <c r="Y8014" s="5"/>
    </row>
    <row r="8015" spans="1:25" ht="15" x14ac:dyDescent="0.2">
      <c r="A8015" s="3" t="s">
        <v>8047</v>
      </c>
      <c r="B8015" s="4" t="str">
        <f t="shared" si="251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2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3"/>
      <c r="O8015" s="3"/>
      <c r="P8015" s="5"/>
      <c r="Q8015" s="5"/>
      <c r="R8015" s="5"/>
      <c r="S8015" s="5"/>
      <c r="T8015" s="5"/>
      <c r="U8015" s="5"/>
      <c r="V8015" s="5"/>
      <c r="W8015" s="5"/>
      <c r="X8015" s="5"/>
      <c r="Y8015" s="5"/>
    </row>
    <row r="8016" spans="1:25" ht="15" x14ac:dyDescent="0.2">
      <c r="A8016" s="3" t="s">
        <v>8048</v>
      </c>
      <c r="B8016" s="4" t="str">
        <f t="shared" si="251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2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3"/>
      <c r="O8016" s="3"/>
      <c r="P8016" s="5"/>
      <c r="Q8016" s="5"/>
      <c r="R8016" s="5"/>
      <c r="S8016" s="5"/>
      <c r="T8016" s="5"/>
      <c r="U8016" s="5"/>
      <c r="V8016" s="5"/>
      <c r="W8016" s="5"/>
      <c r="X8016" s="5"/>
      <c r="Y8016" s="5"/>
    </row>
    <row r="8017" spans="1:25" ht="15" x14ac:dyDescent="0.2">
      <c r="A8017" s="3" t="s">
        <v>8049</v>
      </c>
      <c r="B8017" s="4" t="str">
        <f t="shared" si="251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2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3"/>
      <c r="O8017" s="3"/>
      <c r="P8017" s="5"/>
      <c r="Q8017" s="5"/>
      <c r="R8017" s="5"/>
      <c r="S8017" s="5"/>
      <c r="T8017" s="5"/>
      <c r="U8017" s="5"/>
      <c r="V8017" s="5"/>
      <c r="W8017" s="5"/>
      <c r="X8017" s="5"/>
      <c r="Y8017" s="5"/>
    </row>
    <row r="8018" spans="1:25" ht="15" x14ac:dyDescent="0.2">
      <c r="A8018" s="3" t="s">
        <v>8050</v>
      </c>
      <c r="B8018" s="4" t="str">
        <f t="shared" si="251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2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3"/>
      <c r="O8018" s="3"/>
      <c r="P8018" s="5"/>
      <c r="Q8018" s="5"/>
      <c r="R8018" s="5"/>
      <c r="S8018" s="5"/>
      <c r="T8018" s="5"/>
      <c r="U8018" s="5"/>
      <c r="V8018" s="5"/>
      <c r="W8018" s="5"/>
      <c r="X8018" s="5"/>
      <c r="Y8018" s="5"/>
    </row>
    <row r="8019" spans="1:25" ht="15" x14ac:dyDescent="0.2">
      <c r="A8019" s="3" t="s">
        <v>8051</v>
      </c>
      <c r="B8019" s="4" t="str">
        <f t="shared" si="251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2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3"/>
      <c r="O8019" s="3"/>
      <c r="P8019" s="5"/>
      <c r="Q8019" s="5"/>
      <c r="R8019" s="5"/>
      <c r="S8019" s="5"/>
      <c r="T8019" s="5"/>
      <c r="U8019" s="5"/>
      <c r="V8019" s="5"/>
      <c r="W8019" s="5"/>
      <c r="X8019" s="5"/>
      <c r="Y8019" s="5"/>
    </row>
    <row r="8020" spans="1:25" ht="15" x14ac:dyDescent="0.2">
      <c r="A8020" s="3" t="s">
        <v>8052</v>
      </c>
      <c r="B8020" s="4" t="str">
        <f t="shared" si="251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2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3"/>
      <c r="O8020" s="3"/>
      <c r="P8020" s="5"/>
      <c r="Q8020" s="5"/>
      <c r="R8020" s="5"/>
      <c r="S8020" s="5"/>
      <c r="T8020" s="5"/>
      <c r="U8020" s="5"/>
      <c r="V8020" s="5"/>
      <c r="W8020" s="5"/>
      <c r="X8020" s="5"/>
      <c r="Y8020" s="5"/>
    </row>
    <row r="8021" spans="1:25" ht="15" x14ac:dyDescent="0.2">
      <c r="A8021" s="3" t="s">
        <v>8053</v>
      </c>
      <c r="B8021" s="4" t="str">
        <f t="shared" si="251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2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3"/>
      <c r="O8021" s="3"/>
      <c r="P8021" s="5"/>
      <c r="Q8021" s="5"/>
      <c r="R8021" s="5"/>
      <c r="S8021" s="5"/>
      <c r="T8021" s="5"/>
      <c r="U8021" s="5"/>
      <c r="V8021" s="5"/>
      <c r="W8021" s="5"/>
      <c r="X8021" s="5"/>
      <c r="Y8021" s="5"/>
    </row>
    <row r="8022" spans="1:25" ht="15" x14ac:dyDescent="0.2">
      <c r="A8022" s="3" t="s">
        <v>8054</v>
      </c>
      <c r="B8022" s="4" t="str">
        <f t="shared" si="251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2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3"/>
      <c r="O8022" s="3"/>
      <c r="P8022" s="5"/>
      <c r="Q8022" s="5"/>
      <c r="R8022" s="5"/>
      <c r="S8022" s="5"/>
      <c r="T8022" s="5"/>
      <c r="U8022" s="5"/>
      <c r="V8022" s="5"/>
      <c r="W8022" s="5"/>
      <c r="X8022" s="5"/>
      <c r="Y8022" s="5"/>
    </row>
    <row r="8023" spans="1:25" ht="15" x14ac:dyDescent="0.2">
      <c r="A8023" s="3" t="s">
        <v>8055</v>
      </c>
      <c r="B8023" s="4" t="str">
        <f t="shared" si="251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2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3"/>
      <c r="O8023" s="3"/>
      <c r="P8023" s="5"/>
      <c r="Q8023" s="5"/>
      <c r="R8023" s="5"/>
      <c r="S8023" s="5"/>
      <c r="T8023" s="5"/>
      <c r="U8023" s="5"/>
      <c r="V8023" s="5"/>
      <c r="W8023" s="5"/>
      <c r="X8023" s="5"/>
      <c r="Y8023" s="5"/>
    </row>
    <row r="8024" spans="1:25" ht="15" x14ac:dyDescent="0.2">
      <c r="A8024" s="3" t="s">
        <v>8056</v>
      </c>
      <c r="B8024" s="4" t="str">
        <f t="shared" si="251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2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3"/>
      <c r="O8024" s="3"/>
      <c r="P8024" s="5"/>
      <c r="Q8024" s="5"/>
      <c r="R8024" s="5"/>
      <c r="S8024" s="5"/>
      <c r="T8024" s="5"/>
      <c r="U8024" s="5"/>
      <c r="V8024" s="5"/>
      <c r="W8024" s="5"/>
      <c r="X8024" s="5"/>
      <c r="Y8024" s="5"/>
    </row>
    <row r="8025" spans="1:25" ht="15" x14ac:dyDescent="0.2">
      <c r="A8025" s="3" t="s">
        <v>8057</v>
      </c>
      <c r="B8025" s="4" t="str">
        <f t="shared" si="251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2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3"/>
      <c r="O8025" s="3"/>
      <c r="P8025" s="5"/>
      <c r="Q8025" s="5"/>
      <c r="R8025" s="5"/>
      <c r="S8025" s="5"/>
      <c r="T8025" s="5"/>
      <c r="U8025" s="5"/>
      <c r="V8025" s="5"/>
      <c r="W8025" s="5"/>
      <c r="X8025" s="5"/>
      <c r="Y8025" s="5"/>
    </row>
    <row r="8026" spans="1:25" ht="15" x14ac:dyDescent="0.2">
      <c r="A8026" s="3" t="s">
        <v>8058</v>
      </c>
      <c r="B8026" s="4" t="str">
        <f t="shared" si="251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2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3"/>
      <c r="O8026" s="3"/>
      <c r="P8026" s="5"/>
      <c r="Q8026" s="5"/>
      <c r="R8026" s="5"/>
      <c r="S8026" s="5"/>
      <c r="T8026" s="5"/>
      <c r="U8026" s="5"/>
      <c r="V8026" s="5"/>
      <c r="W8026" s="5"/>
      <c r="X8026" s="5"/>
      <c r="Y8026" s="5"/>
    </row>
    <row r="8027" spans="1:25" ht="15" x14ac:dyDescent="0.2">
      <c r="A8027" s="3" t="s">
        <v>8059</v>
      </c>
      <c r="B8027" s="4" t="str">
        <f t="shared" si="251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2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3"/>
      <c r="O8027" s="3"/>
      <c r="P8027" s="5"/>
      <c r="Q8027" s="5"/>
      <c r="R8027" s="5"/>
      <c r="S8027" s="5"/>
      <c r="T8027" s="5"/>
      <c r="U8027" s="5"/>
      <c r="V8027" s="5"/>
      <c r="W8027" s="5"/>
      <c r="X8027" s="5"/>
      <c r="Y8027" s="5"/>
    </row>
    <row r="8028" spans="1:25" ht="15" x14ac:dyDescent="0.2">
      <c r="A8028" s="3" t="s">
        <v>8060</v>
      </c>
      <c r="B8028" s="4" t="str">
        <f t="shared" si="251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2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3"/>
      <c r="O8028" s="3"/>
      <c r="P8028" s="5"/>
      <c r="Q8028" s="5"/>
      <c r="R8028" s="5"/>
      <c r="S8028" s="5"/>
      <c r="T8028" s="5"/>
      <c r="U8028" s="5"/>
      <c r="V8028" s="5"/>
      <c r="W8028" s="5"/>
      <c r="X8028" s="5"/>
      <c r="Y8028" s="5"/>
    </row>
    <row r="8029" spans="1:25" ht="15" x14ac:dyDescent="0.2">
      <c r="A8029" s="3" t="s">
        <v>8061</v>
      </c>
      <c r="B8029" s="4" t="str">
        <f t="shared" si="251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2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3"/>
      <c r="O8029" s="3"/>
      <c r="P8029" s="5"/>
      <c r="Q8029" s="5"/>
      <c r="R8029" s="5"/>
      <c r="S8029" s="5"/>
      <c r="T8029" s="5"/>
      <c r="U8029" s="5"/>
      <c r="V8029" s="5"/>
      <c r="W8029" s="5"/>
      <c r="X8029" s="5"/>
      <c r="Y8029" s="5"/>
    </row>
    <row r="8030" spans="1:25" ht="15" x14ac:dyDescent="0.2">
      <c r="A8030" s="3" t="s">
        <v>8062</v>
      </c>
      <c r="B8030" s="4" t="str">
        <f t="shared" si="251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2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3"/>
      <c r="O8030" s="3"/>
      <c r="P8030" s="5"/>
      <c r="Q8030" s="5"/>
      <c r="R8030" s="5"/>
      <c r="S8030" s="5"/>
      <c r="T8030" s="5"/>
      <c r="U8030" s="5"/>
      <c r="V8030" s="5"/>
      <c r="W8030" s="5"/>
      <c r="X8030" s="5"/>
      <c r="Y8030" s="5"/>
    </row>
    <row r="8031" spans="1:25" ht="15" x14ac:dyDescent="0.2">
      <c r="A8031" s="3" t="s">
        <v>8063</v>
      </c>
      <c r="B8031" s="4" t="str">
        <f t="shared" si="251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2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3"/>
      <c r="O8031" s="3"/>
      <c r="P8031" s="5"/>
      <c r="Q8031" s="5"/>
      <c r="R8031" s="5"/>
      <c r="S8031" s="5"/>
      <c r="T8031" s="5"/>
      <c r="U8031" s="5"/>
      <c r="V8031" s="5"/>
      <c r="W8031" s="5"/>
      <c r="X8031" s="5"/>
      <c r="Y8031" s="5"/>
    </row>
    <row r="8032" spans="1:25" ht="15" x14ac:dyDescent="0.2">
      <c r="A8032" s="3" t="s">
        <v>8064</v>
      </c>
      <c r="B8032" s="4" t="str">
        <f t="shared" si="251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2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3"/>
      <c r="O8032" s="3"/>
      <c r="P8032" s="5"/>
      <c r="Q8032" s="5"/>
      <c r="R8032" s="5"/>
      <c r="S8032" s="5"/>
      <c r="T8032" s="5"/>
      <c r="U8032" s="5"/>
      <c r="V8032" s="5"/>
      <c r="W8032" s="5"/>
      <c r="X8032" s="5"/>
      <c r="Y8032" s="5"/>
    </row>
    <row r="8033" spans="1:25" ht="15" x14ac:dyDescent="0.2">
      <c r="A8033" s="3" t="s">
        <v>8065</v>
      </c>
      <c r="B8033" s="4" t="str">
        <f t="shared" si="251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2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3"/>
      <c r="O8033" s="3"/>
      <c r="P8033" s="5"/>
      <c r="Q8033" s="5"/>
      <c r="R8033" s="5"/>
      <c r="S8033" s="5"/>
      <c r="T8033" s="5"/>
      <c r="U8033" s="5"/>
      <c r="V8033" s="5"/>
      <c r="W8033" s="5"/>
      <c r="X8033" s="5"/>
      <c r="Y8033" s="5"/>
    </row>
    <row r="8034" spans="1:25" ht="15" x14ac:dyDescent="0.2">
      <c r="A8034" s="3" t="s">
        <v>8066</v>
      </c>
      <c r="B8034" s="4" t="str">
        <f t="shared" si="251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2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3"/>
      <c r="O8034" s="3"/>
      <c r="P8034" s="5"/>
      <c r="Q8034" s="5"/>
      <c r="R8034" s="5"/>
      <c r="S8034" s="5"/>
      <c r="T8034" s="5"/>
      <c r="U8034" s="5"/>
      <c r="V8034" s="5"/>
      <c r="W8034" s="5"/>
      <c r="X8034" s="5"/>
      <c r="Y8034" s="5"/>
    </row>
    <row r="8035" spans="1:25" ht="15" x14ac:dyDescent="0.2">
      <c r="A8035" s="3" t="s">
        <v>8067</v>
      </c>
      <c r="B8035" s="4" t="str">
        <f t="shared" si="251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2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3"/>
      <c r="O8035" s="3"/>
      <c r="P8035" s="5"/>
      <c r="Q8035" s="5"/>
      <c r="R8035" s="5"/>
      <c r="S8035" s="5"/>
      <c r="T8035" s="5"/>
      <c r="U8035" s="5"/>
      <c r="V8035" s="5"/>
      <c r="W8035" s="5"/>
      <c r="X8035" s="5"/>
      <c r="Y8035" s="5"/>
    </row>
    <row r="8036" spans="1:25" ht="15" x14ac:dyDescent="0.2">
      <c r="A8036" s="3" t="s">
        <v>8068</v>
      </c>
      <c r="B8036" s="4" t="str">
        <f t="shared" si="251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2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3"/>
      <c r="O8036" s="3"/>
      <c r="P8036" s="5"/>
      <c r="Q8036" s="5"/>
      <c r="R8036" s="5"/>
      <c r="S8036" s="5"/>
      <c r="T8036" s="5"/>
      <c r="U8036" s="5"/>
      <c r="V8036" s="5"/>
      <c r="W8036" s="5"/>
      <c r="X8036" s="5"/>
      <c r="Y8036" s="5"/>
    </row>
    <row r="8037" spans="1:25" ht="15" x14ac:dyDescent="0.2">
      <c r="A8037" s="3" t="s">
        <v>8069</v>
      </c>
      <c r="B8037" s="4" t="str">
        <f t="shared" si="251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2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3"/>
      <c r="O8037" s="3"/>
      <c r="P8037" s="5"/>
      <c r="Q8037" s="5"/>
      <c r="R8037" s="5"/>
      <c r="S8037" s="5"/>
      <c r="T8037" s="5"/>
      <c r="U8037" s="5"/>
      <c r="V8037" s="5"/>
      <c r="W8037" s="5"/>
      <c r="X8037" s="5"/>
      <c r="Y8037" s="5"/>
    </row>
    <row r="8038" spans="1:25" ht="15" x14ac:dyDescent="0.2">
      <c r="A8038" s="3" t="s">
        <v>8070</v>
      </c>
      <c r="B8038" s="4" t="str">
        <f t="shared" si="251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2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3"/>
      <c r="O8038" s="3"/>
      <c r="P8038" s="5"/>
      <c r="Q8038" s="5"/>
      <c r="R8038" s="5"/>
      <c r="S8038" s="5"/>
      <c r="T8038" s="5"/>
      <c r="U8038" s="5"/>
      <c r="V8038" s="5"/>
      <c r="W8038" s="5"/>
      <c r="X8038" s="5"/>
      <c r="Y8038" s="5"/>
    </row>
    <row r="8039" spans="1:25" ht="15" x14ac:dyDescent="0.2">
      <c r="A8039" s="3" t="s">
        <v>8071</v>
      </c>
      <c r="B8039" s="4" t="str">
        <f t="shared" si="251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2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3"/>
      <c r="O8039" s="3"/>
      <c r="P8039" s="5"/>
      <c r="Q8039" s="5"/>
      <c r="R8039" s="5"/>
      <c r="S8039" s="5"/>
      <c r="T8039" s="5"/>
      <c r="U8039" s="5"/>
      <c r="V8039" s="5"/>
      <c r="W8039" s="5"/>
      <c r="X8039" s="5"/>
      <c r="Y8039" s="5"/>
    </row>
    <row r="8040" spans="1:25" ht="15" x14ac:dyDescent="0.2">
      <c r="A8040" s="3" t="s">
        <v>8072</v>
      </c>
      <c r="B8040" s="4" t="str">
        <f t="shared" si="251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2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3"/>
      <c r="O8040" s="3"/>
      <c r="P8040" s="5"/>
      <c r="Q8040" s="5"/>
      <c r="R8040" s="5"/>
      <c r="S8040" s="5"/>
      <c r="T8040" s="5"/>
      <c r="U8040" s="5"/>
      <c r="V8040" s="5"/>
      <c r="W8040" s="5"/>
      <c r="X8040" s="5"/>
      <c r="Y8040" s="5"/>
    </row>
    <row r="8041" spans="1:25" ht="15" x14ac:dyDescent="0.2">
      <c r="A8041" s="3" t="s">
        <v>8073</v>
      </c>
      <c r="B8041" s="4" t="str">
        <f t="shared" si="251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2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3"/>
      <c r="O8041" s="3"/>
      <c r="P8041" s="5"/>
      <c r="Q8041" s="5"/>
      <c r="R8041" s="5"/>
      <c r="S8041" s="5"/>
      <c r="T8041" s="5"/>
      <c r="U8041" s="5"/>
      <c r="V8041" s="5"/>
      <c r="W8041" s="5"/>
      <c r="X8041" s="5"/>
      <c r="Y8041" s="5"/>
    </row>
    <row r="8042" spans="1:25" ht="15" x14ac:dyDescent="0.2">
      <c r="A8042" s="3" t="s">
        <v>8074</v>
      </c>
      <c r="B8042" s="4" t="str">
        <f t="shared" si="251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2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3"/>
      <c r="O8042" s="3"/>
      <c r="P8042" s="5"/>
      <c r="Q8042" s="5"/>
      <c r="R8042" s="5"/>
      <c r="S8042" s="5"/>
      <c r="T8042" s="5"/>
      <c r="U8042" s="5"/>
      <c r="V8042" s="5"/>
      <c r="W8042" s="5"/>
      <c r="X8042" s="5"/>
      <c r="Y8042" s="5"/>
    </row>
    <row r="8043" spans="1:25" ht="15" x14ac:dyDescent="0.2">
      <c r="A8043" s="3" t="s">
        <v>8075</v>
      </c>
      <c r="B8043" s="4" t="str">
        <f t="shared" si="251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2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3"/>
      <c r="O8043" s="3"/>
      <c r="P8043" s="5"/>
      <c r="Q8043" s="5"/>
      <c r="R8043" s="5"/>
      <c r="S8043" s="5"/>
      <c r="T8043" s="5"/>
      <c r="U8043" s="5"/>
      <c r="V8043" s="5"/>
      <c r="W8043" s="5"/>
      <c r="X8043" s="5"/>
      <c r="Y8043" s="5"/>
    </row>
    <row r="8044" spans="1:25" ht="15" x14ac:dyDescent="0.2">
      <c r="A8044" s="3" t="s">
        <v>8076</v>
      </c>
      <c r="B8044" s="4" t="str">
        <f t="shared" si="251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2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3"/>
      <c r="O8044" s="3"/>
      <c r="P8044" s="5"/>
      <c r="Q8044" s="5"/>
      <c r="R8044" s="5"/>
      <c r="S8044" s="5"/>
      <c r="T8044" s="5"/>
      <c r="U8044" s="5"/>
      <c r="V8044" s="5"/>
      <c r="W8044" s="5"/>
      <c r="X8044" s="5"/>
      <c r="Y8044" s="5"/>
    </row>
    <row r="8045" spans="1:25" ht="15" x14ac:dyDescent="0.2">
      <c r="A8045" s="3" t="s">
        <v>8077</v>
      </c>
      <c r="B8045" s="4" t="str">
        <f t="shared" si="251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2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3"/>
      <c r="O8045" s="3"/>
      <c r="P8045" s="5"/>
      <c r="Q8045" s="5"/>
      <c r="R8045" s="5"/>
      <c r="S8045" s="5"/>
      <c r="T8045" s="5"/>
      <c r="U8045" s="5"/>
      <c r="V8045" s="5"/>
      <c r="W8045" s="5"/>
      <c r="X8045" s="5"/>
      <c r="Y8045" s="5"/>
    </row>
    <row r="8046" spans="1:25" ht="15" x14ac:dyDescent="0.2">
      <c r="A8046" s="3" t="s">
        <v>8078</v>
      </c>
      <c r="B8046" s="4" t="str">
        <f t="shared" si="251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2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3"/>
      <c r="O8046" s="3"/>
      <c r="P8046" s="5"/>
      <c r="Q8046" s="5"/>
      <c r="R8046" s="5"/>
      <c r="S8046" s="5"/>
      <c r="T8046" s="5"/>
      <c r="U8046" s="5"/>
      <c r="V8046" s="5"/>
      <c r="W8046" s="5"/>
      <c r="X8046" s="5"/>
      <c r="Y8046" s="5"/>
    </row>
    <row r="8047" spans="1:25" ht="15" x14ac:dyDescent="0.2">
      <c r="A8047" s="3" t="s">
        <v>8079</v>
      </c>
      <c r="B8047" s="4" t="str">
        <f t="shared" si="251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2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3"/>
      <c r="O8047" s="3"/>
      <c r="P8047" s="5"/>
      <c r="Q8047" s="5"/>
      <c r="R8047" s="5"/>
      <c r="S8047" s="5"/>
      <c r="T8047" s="5"/>
      <c r="U8047" s="5"/>
      <c r="V8047" s="5"/>
      <c r="W8047" s="5"/>
      <c r="X8047" s="5"/>
      <c r="Y8047" s="5"/>
    </row>
    <row r="8048" spans="1:25" ht="15" x14ac:dyDescent="0.2">
      <c r="A8048" s="3" t="s">
        <v>8080</v>
      </c>
      <c r="B8048" s="4" t="str">
        <f t="shared" si="251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2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3"/>
      <c r="O8048" s="3"/>
      <c r="P8048" s="5"/>
      <c r="Q8048" s="5"/>
      <c r="R8048" s="5"/>
      <c r="S8048" s="5"/>
      <c r="T8048" s="5"/>
      <c r="U8048" s="5"/>
      <c r="V8048" s="5"/>
      <c r="W8048" s="5"/>
      <c r="X8048" s="5"/>
      <c r="Y8048" s="5"/>
    </row>
    <row r="8049" spans="1:25" ht="15" x14ac:dyDescent="0.2">
      <c r="A8049" s="3" t="s">
        <v>8081</v>
      </c>
      <c r="B8049" s="4" t="str">
        <f t="shared" si="251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2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3"/>
      <c r="O8049" s="3"/>
      <c r="P8049" s="5"/>
      <c r="Q8049" s="5"/>
      <c r="R8049" s="5"/>
      <c r="S8049" s="5"/>
      <c r="T8049" s="5"/>
      <c r="U8049" s="5"/>
      <c r="V8049" s="5"/>
      <c r="W8049" s="5"/>
      <c r="X8049" s="5"/>
      <c r="Y8049" s="5"/>
    </row>
    <row r="8050" spans="1:25" ht="15" x14ac:dyDescent="0.2">
      <c r="A8050" s="3" t="s">
        <v>8082</v>
      </c>
      <c r="B8050" s="4" t="str">
        <f t="shared" si="251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2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3"/>
      <c r="O8050" s="3"/>
      <c r="P8050" s="5"/>
      <c r="Q8050" s="5"/>
      <c r="R8050" s="5"/>
      <c r="S8050" s="5"/>
      <c r="T8050" s="5"/>
      <c r="U8050" s="5"/>
      <c r="V8050" s="5"/>
      <c r="W8050" s="5"/>
      <c r="X8050" s="5"/>
      <c r="Y8050" s="5"/>
    </row>
    <row r="8051" spans="1:25" ht="15" x14ac:dyDescent="0.2">
      <c r="A8051" s="3" t="s">
        <v>8083</v>
      </c>
      <c r="B8051" s="4" t="str">
        <f t="shared" si="251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2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3"/>
      <c r="O8051" s="3"/>
      <c r="P8051" s="5"/>
      <c r="Q8051" s="5"/>
      <c r="R8051" s="5"/>
      <c r="S8051" s="5"/>
      <c r="T8051" s="5"/>
      <c r="U8051" s="5"/>
      <c r="V8051" s="5"/>
      <c r="W8051" s="5"/>
      <c r="X8051" s="5"/>
      <c r="Y8051" s="5"/>
    </row>
    <row r="8052" spans="1:25" ht="15" x14ac:dyDescent="0.2">
      <c r="A8052" s="3" t="s">
        <v>8084</v>
      </c>
      <c r="B8052" s="4" t="str">
        <f t="shared" si="251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2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3"/>
      <c r="O8052" s="3"/>
      <c r="P8052" s="5"/>
      <c r="Q8052" s="5"/>
      <c r="R8052" s="5"/>
      <c r="S8052" s="5"/>
      <c r="T8052" s="5"/>
      <c r="U8052" s="5"/>
      <c r="V8052" s="5"/>
      <c r="W8052" s="5"/>
      <c r="X8052" s="5"/>
      <c r="Y8052" s="5"/>
    </row>
    <row r="8053" spans="1:25" ht="15" x14ac:dyDescent="0.2">
      <c r="A8053" s="3" t="s">
        <v>8085</v>
      </c>
      <c r="B8053" s="4" t="str">
        <f t="shared" si="251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2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3"/>
      <c r="O8053" s="3"/>
      <c r="P8053" s="5"/>
      <c r="Q8053" s="5"/>
      <c r="R8053" s="5"/>
      <c r="S8053" s="5"/>
      <c r="T8053" s="5"/>
      <c r="U8053" s="5"/>
      <c r="V8053" s="5"/>
      <c r="W8053" s="5"/>
      <c r="X8053" s="5"/>
      <c r="Y8053" s="5"/>
    </row>
    <row r="8054" spans="1:25" ht="15" x14ac:dyDescent="0.2">
      <c r="A8054" s="3" t="s">
        <v>8086</v>
      </c>
      <c r="B8054" s="4" t="str">
        <f t="shared" si="251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2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3"/>
      <c r="O8054" s="3"/>
      <c r="P8054" s="5"/>
      <c r="Q8054" s="5"/>
      <c r="R8054" s="5"/>
      <c r="S8054" s="5"/>
      <c r="T8054" s="5"/>
      <c r="U8054" s="5"/>
      <c r="V8054" s="5"/>
      <c r="W8054" s="5"/>
      <c r="X8054" s="5"/>
      <c r="Y8054" s="5"/>
    </row>
    <row r="8055" spans="1:25" ht="15" x14ac:dyDescent="0.2">
      <c r="A8055" s="3" t="s">
        <v>8087</v>
      </c>
      <c r="B8055" s="4" t="str">
        <f t="shared" si="251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2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3"/>
      <c r="O8055" s="3"/>
      <c r="P8055" s="5"/>
      <c r="Q8055" s="5"/>
      <c r="R8055" s="5"/>
      <c r="S8055" s="5"/>
      <c r="T8055" s="5"/>
      <c r="U8055" s="5"/>
      <c r="V8055" s="5"/>
      <c r="W8055" s="5"/>
      <c r="X8055" s="5"/>
      <c r="Y8055" s="5"/>
    </row>
    <row r="8056" spans="1:25" ht="15" x14ac:dyDescent="0.2">
      <c r="A8056" s="3" t="s">
        <v>8088</v>
      </c>
      <c r="B8056" s="4" t="str">
        <f t="shared" si="251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2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3"/>
      <c r="O8056" s="3"/>
      <c r="P8056" s="5"/>
      <c r="Q8056" s="5"/>
      <c r="R8056" s="5"/>
      <c r="S8056" s="5"/>
      <c r="T8056" s="5"/>
      <c r="U8056" s="5"/>
      <c r="V8056" s="5"/>
      <c r="W8056" s="5"/>
      <c r="X8056" s="5"/>
      <c r="Y8056" s="5"/>
    </row>
    <row r="8057" spans="1:25" ht="15" x14ac:dyDescent="0.2">
      <c r="A8057" s="3" t="s">
        <v>8089</v>
      </c>
      <c r="B8057" s="4" t="str">
        <f t="shared" si="251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2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3"/>
      <c r="O8057" s="3"/>
      <c r="P8057" s="5"/>
      <c r="Q8057" s="5"/>
      <c r="R8057" s="5"/>
      <c r="S8057" s="5"/>
      <c r="T8057" s="5"/>
      <c r="U8057" s="5"/>
      <c r="V8057" s="5"/>
      <c r="W8057" s="5"/>
      <c r="X8057" s="5"/>
      <c r="Y8057" s="5"/>
    </row>
    <row r="8058" spans="1:25" ht="15" x14ac:dyDescent="0.2">
      <c r="A8058" s="3" t="s">
        <v>8090</v>
      </c>
      <c r="B8058" s="4" t="str">
        <f t="shared" si="251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2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3"/>
      <c r="O8058" s="3"/>
      <c r="P8058" s="5"/>
      <c r="Q8058" s="5"/>
      <c r="R8058" s="5"/>
      <c r="S8058" s="5"/>
      <c r="T8058" s="5"/>
      <c r="U8058" s="5"/>
      <c r="V8058" s="5"/>
      <c r="W8058" s="5"/>
      <c r="X8058" s="5"/>
      <c r="Y8058" s="5"/>
    </row>
    <row r="8059" spans="1:25" ht="15" x14ac:dyDescent="0.2">
      <c r="A8059" s="3" t="s">
        <v>8091</v>
      </c>
      <c r="B8059" s="4" t="str">
        <f t="shared" si="251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2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3"/>
      <c r="O8059" s="3"/>
      <c r="P8059" s="5"/>
      <c r="Q8059" s="5"/>
      <c r="R8059" s="5"/>
      <c r="S8059" s="5"/>
      <c r="T8059" s="5"/>
      <c r="U8059" s="5"/>
      <c r="V8059" s="5"/>
      <c r="W8059" s="5"/>
      <c r="X8059" s="5"/>
      <c r="Y8059" s="5"/>
    </row>
    <row r="8060" spans="1:25" ht="15" x14ac:dyDescent="0.2">
      <c r="A8060" s="3" t="s">
        <v>8092</v>
      </c>
      <c r="B8060" s="4" t="str">
        <f t="shared" si="251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2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3"/>
      <c r="O8060" s="3"/>
      <c r="P8060" s="5"/>
      <c r="Q8060" s="5"/>
      <c r="R8060" s="5"/>
      <c r="S8060" s="5"/>
      <c r="T8060" s="5"/>
      <c r="U8060" s="5"/>
      <c r="V8060" s="5"/>
      <c r="W8060" s="5"/>
      <c r="X8060" s="5"/>
      <c r="Y8060" s="5"/>
    </row>
    <row r="8061" spans="1:25" ht="15" x14ac:dyDescent="0.2">
      <c r="A8061" s="3" t="s">
        <v>8093</v>
      </c>
      <c r="B8061" s="4" t="str">
        <f t="shared" si="251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2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3"/>
      <c r="O8061" s="3"/>
      <c r="P8061" s="5"/>
      <c r="Q8061" s="5"/>
      <c r="R8061" s="5"/>
      <c r="S8061" s="5"/>
      <c r="T8061" s="5"/>
      <c r="U8061" s="5"/>
      <c r="V8061" s="5"/>
      <c r="W8061" s="5"/>
      <c r="X8061" s="5"/>
      <c r="Y8061" s="5"/>
    </row>
    <row r="8062" spans="1:25" ht="15" x14ac:dyDescent="0.2">
      <c r="A8062" s="3" t="s">
        <v>8094</v>
      </c>
      <c r="B8062" s="4" t="str">
        <f t="shared" si="251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2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3"/>
      <c r="O8062" s="3"/>
      <c r="P8062" s="5"/>
      <c r="Q8062" s="5"/>
      <c r="R8062" s="5"/>
      <c r="S8062" s="5"/>
      <c r="T8062" s="5"/>
      <c r="U8062" s="5"/>
      <c r="V8062" s="5"/>
      <c r="W8062" s="5"/>
      <c r="X8062" s="5"/>
      <c r="Y8062" s="5"/>
    </row>
    <row r="8063" spans="1:25" ht="15" x14ac:dyDescent="0.2">
      <c r="A8063" s="3" t="s">
        <v>8095</v>
      </c>
      <c r="B8063" s="4" t="str">
        <f t="shared" si="251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2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3"/>
      <c r="O8063" s="3"/>
      <c r="P8063" s="5"/>
      <c r="Q8063" s="5"/>
      <c r="R8063" s="5"/>
      <c r="S8063" s="5"/>
      <c r="T8063" s="5"/>
      <c r="U8063" s="5"/>
      <c r="V8063" s="5"/>
      <c r="W8063" s="5"/>
      <c r="X8063" s="5"/>
      <c r="Y8063" s="5"/>
    </row>
    <row r="8064" spans="1:25" ht="15" x14ac:dyDescent="0.2">
      <c r="A8064" s="3" t="s">
        <v>8096</v>
      </c>
      <c r="B8064" s="4" t="str">
        <f t="shared" si="251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2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3"/>
      <c r="O8064" s="3"/>
      <c r="P8064" s="5"/>
      <c r="Q8064" s="5"/>
      <c r="R8064" s="5"/>
      <c r="S8064" s="5"/>
      <c r="T8064" s="5"/>
      <c r="U8064" s="5"/>
      <c r="V8064" s="5"/>
      <c r="W8064" s="5"/>
      <c r="X8064" s="5"/>
      <c r="Y8064" s="5"/>
    </row>
    <row r="8065" spans="1:25" ht="15" x14ac:dyDescent="0.2">
      <c r="A8065" s="3" t="s">
        <v>8097</v>
      </c>
      <c r="B8065" s="4" t="str">
        <f t="shared" si="251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2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3"/>
      <c r="O8065" s="3"/>
      <c r="P8065" s="5"/>
      <c r="Q8065" s="5"/>
      <c r="R8065" s="5"/>
      <c r="S8065" s="5"/>
      <c r="T8065" s="5"/>
      <c r="U8065" s="5"/>
      <c r="V8065" s="5"/>
      <c r="W8065" s="5"/>
      <c r="X8065" s="5"/>
      <c r="Y8065" s="5"/>
    </row>
    <row r="8066" spans="1:25" ht="15" x14ac:dyDescent="0.2">
      <c r="A8066" s="3" t="s">
        <v>8098</v>
      </c>
      <c r="B8066" s="4" t="str">
        <f t="shared" ref="B8066:B8129" si="253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4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3"/>
      <c r="O8066" s="3"/>
      <c r="P8066" s="5"/>
      <c r="Q8066" s="5"/>
      <c r="R8066" s="5"/>
      <c r="S8066" s="5"/>
      <c r="T8066" s="5"/>
      <c r="U8066" s="5"/>
      <c r="V8066" s="5"/>
      <c r="W8066" s="5"/>
      <c r="X8066" s="5"/>
      <c r="Y8066" s="5"/>
    </row>
    <row r="8067" spans="1:25" ht="15" x14ac:dyDescent="0.2">
      <c r="A8067" s="3" t="s">
        <v>8099</v>
      </c>
      <c r="B8067" s="4" t="str">
        <f t="shared" si="253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4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3"/>
      <c r="O8067" s="3"/>
      <c r="P8067" s="5"/>
      <c r="Q8067" s="5"/>
      <c r="R8067" s="5"/>
      <c r="S8067" s="5"/>
      <c r="T8067" s="5"/>
      <c r="U8067" s="5"/>
      <c r="V8067" s="5"/>
      <c r="W8067" s="5"/>
      <c r="X8067" s="5"/>
      <c r="Y8067" s="5"/>
    </row>
    <row r="8068" spans="1:25" ht="15" x14ac:dyDescent="0.2">
      <c r="A8068" s="3" t="s">
        <v>8100</v>
      </c>
      <c r="B8068" s="4" t="str">
        <f t="shared" si="253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4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3"/>
      <c r="O8068" s="3"/>
      <c r="P8068" s="5"/>
      <c r="Q8068" s="5"/>
      <c r="R8068" s="5"/>
      <c r="S8068" s="5"/>
      <c r="T8068" s="5"/>
      <c r="U8068" s="5"/>
      <c r="V8068" s="5"/>
      <c r="W8068" s="5"/>
      <c r="X8068" s="5"/>
      <c r="Y8068" s="5"/>
    </row>
    <row r="8069" spans="1:25" ht="15" x14ac:dyDescent="0.2">
      <c r="A8069" s="3" t="s">
        <v>8101</v>
      </c>
      <c r="B8069" s="4" t="str">
        <f t="shared" si="253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4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3"/>
      <c r="O8069" s="3"/>
      <c r="P8069" s="5"/>
      <c r="Q8069" s="5"/>
      <c r="R8069" s="5"/>
      <c r="S8069" s="5"/>
      <c r="T8069" s="5"/>
      <c r="U8069" s="5"/>
      <c r="V8069" s="5"/>
      <c r="W8069" s="5"/>
      <c r="X8069" s="5"/>
      <c r="Y8069" s="5"/>
    </row>
    <row r="8070" spans="1:25" ht="15" x14ac:dyDescent="0.2">
      <c r="A8070" s="3" t="s">
        <v>8102</v>
      </c>
      <c r="B8070" s="4" t="str">
        <f t="shared" si="253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4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3"/>
      <c r="O8070" s="3"/>
      <c r="P8070" s="5"/>
      <c r="Q8070" s="5"/>
      <c r="R8070" s="5"/>
      <c r="S8070" s="5"/>
      <c r="T8070" s="5"/>
      <c r="U8070" s="5"/>
      <c r="V8070" s="5"/>
      <c r="W8070" s="5"/>
      <c r="X8070" s="5"/>
      <c r="Y8070" s="5"/>
    </row>
    <row r="8071" spans="1:25" ht="15" x14ac:dyDescent="0.2">
      <c r="A8071" s="3" t="s">
        <v>8103</v>
      </c>
      <c r="B8071" s="4" t="str">
        <f t="shared" si="253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4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3"/>
      <c r="O8071" s="3"/>
      <c r="P8071" s="5"/>
      <c r="Q8071" s="5"/>
      <c r="R8071" s="5"/>
      <c r="S8071" s="5"/>
      <c r="T8071" s="5"/>
      <c r="U8071" s="5"/>
      <c r="V8071" s="5"/>
      <c r="W8071" s="5"/>
      <c r="X8071" s="5"/>
      <c r="Y8071" s="5"/>
    </row>
    <row r="8072" spans="1:25" ht="15" x14ac:dyDescent="0.2">
      <c r="A8072" s="3" t="s">
        <v>8104</v>
      </c>
      <c r="B8072" s="4" t="str">
        <f t="shared" si="253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4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3"/>
      <c r="O8072" s="3"/>
      <c r="P8072" s="5"/>
      <c r="Q8072" s="5"/>
      <c r="R8072" s="5"/>
      <c r="S8072" s="5"/>
      <c r="T8072" s="5"/>
      <c r="U8072" s="5"/>
      <c r="V8072" s="5"/>
      <c r="W8072" s="5"/>
      <c r="X8072" s="5"/>
      <c r="Y8072" s="5"/>
    </row>
    <row r="8073" spans="1:25" ht="15" x14ac:dyDescent="0.2">
      <c r="A8073" s="3" t="s">
        <v>8105</v>
      </c>
      <c r="B8073" s="4" t="str">
        <f t="shared" si="253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4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3"/>
      <c r="O8073" s="3"/>
      <c r="P8073" s="5"/>
      <c r="Q8073" s="5"/>
      <c r="R8073" s="5"/>
      <c r="S8073" s="5"/>
      <c r="T8073" s="5"/>
      <c r="U8073" s="5"/>
      <c r="V8073" s="5"/>
      <c r="W8073" s="5"/>
      <c r="X8073" s="5"/>
      <c r="Y8073" s="5"/>
    </row>
    <row r="8074" spans="1:25" ht="15" x14ac:dyDescent="0.2">
      <c r="A8074" s="3" t="s">
        <v>8106</v>
      </c>
      <c r="B8074" s="4" t="str">
        <f t="shared" si="253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4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3"/>
      <c r="O8074" s="3"/>
      <c r="P8074" s="5"/>
      <c r="Q8074" s="5"/>
      <c r="R8074" s="5"/>
      <c r="S8074" s="5"/>
      <c r="T8074" s="5"/>
      <c r="U8074" s="5"/>
      <c r="V8074" s="5"/>
      <c r="W8074" s="5"/>
      <c r="X8074" s="5"/>
      <c r="Y8074" s="5"/>
    </row>
    <row r="8075" spans="1:25" ht="15" x14ac:dyDescent="0.2">
      <c r="A8075" s="3" t="s">
        <v>8107</v>
      </c>
      <c r="B8075" s="4" t="str">
        <f t="shared" si="253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4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3"/>
      <c r="O8075" s="3"/>
      <c r="P8075" s="5"/>
      <c r="Q8075" s="5"/>
      <c r="R8075" s="5"/>
      <c r="S8075" s="5"/>
      <c r="T8075" s="5"/>
      <c r="U8075" s="5"/>
      <c r="V8075" s="5"/>
      <c r="W8075" s="5"/>
      <c r="X8075" s="5"/>
      <c r="Y8075" s="5"/>
    </row>
    <row r="8076" spans="1:25" ht="15" x14ac:dyDescent="0.2">
      <c r="A8076" s="3" t="s">
        <v>8108</v>
      </c>
      <c r="B8076" s="4" t="str">
        <f t="shared" si="253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4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3"/>
      <c r="O8076" s="3"/>
      <c r="P8076" s="5"/>
      <c r="Q8076" s="5"/>
      <c r="R8076" s="5"/>
      <c r="S8076" s="5"/>
      <c r="T8076" s="5"/>
      <c r="U8076" s="5"/>
      <c r="V8076" s="5"/>
      <c r="W8076" s="5"/>
      <c r="X8076" s="5"/>
      <c r="Y8076" s="5"/>
    </row>
    <row r="8077" spans="1:25" ht="15" x14ac:dyDescent="0.2">
      <c r="A8077" s="3" t="s">
        <v>8109</v>
      </c>
      <c r="B8077" s="4" t="str">
        <f t="shared" si="253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4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3"/>
      <c r="O8077" s="3"/>
      <c r="P8077" s="5"/>
      <c r="Q8077" s="5"/>
      <c r="R8077" s="5"/>
      <c r="S8077" s="5"/>
      <c r="T8077" s="5"/>
      <c r="U8077" s="5"/>
      <c r="V8077" s="5"/>
      <c r="W8077" s="5"/>
      <c r="X8077" s="5"/>
      <c r="Y8077" s="5"/>
    </row>
    <row r="8078" spans="1:25" ht="15" x14ac:dyDescent="0.2">
      <c r="A8078" s="3" t="s">
        <v>8110</v>
      </c>
      <c r="B8078" s="4" t="str">
        <f t="shared" si="253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4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3"/>
      <c r="O8078" s="3"/>
      <c r="P8078" s="5"/>
      <c r="Q8078" s="5"/>
      <c r="R8078" s="5"/>
      <c r="S8078" s="5"/>
      <c r="T8078" s="5"/>
      <c r="U8078" s="5"/>
      <c r="V8078" s="5"/>
      <c r="W8078" s="5"/>
      <c r="X8078" s="5"/>
      <c r="Y8078" s="5"/>
    </row>
    <row r="8079" spans="1:25" ht="15" x14ac:dyDescent="0.2">
      <c r="A8079" s="3" t="s">
        <v>8111</v>
      </c>
      <c r="B8079" s="4" t="str">
        <f t="shared" si="253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4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3"/>
      <c r="O8079" s="3"/>
      <c r="P8079" s="5"/>
      <c r="Q8079" s="5"/>
      <c r="R8079" s="5"/>
      <c r="S8079" s="5"/>
      <c r="T8079" s="5"/>
      <c r="U8079" s="5"/>
      <c r="V8079" s="5"/>
      <c r="W8079" s="5"/>
      <c r="X8079" s="5"/>
      <c r="Y8079" s="5"/>
    </row>
    <row r="8080" spans="1:25" ht="15" x14ac:dyDescent="0.2">
      <c r="A8080" s="3" t="s">
        <v>8112</v>
      </c>
      <c r="B8080" s="4" t="str">
        <f t="shared" si="253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4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3"/>
      <c r="O8080" s="3"/>
      <c r="P8080" s="5"/>
      <c r="Q8080" s="5"/>
      <c r="R8080" s="5"/>
      <c r="S8080" s="5"/>
      <c r="T8080" s="5"/>
      <c r="U8080" s="5"/>
      <c r="V8080" s="5"/>
      <c r="W8080" s="5"/>
      <c r="X8080" s="5"/>
      <c r="Y8080" s="5"/>
    </row>
    <row r="8081" spans="1:25" ht="15" x14ac:dyDescent="0.2">
      <c r="A8081" s="3" t="s">
        <v>8113</v>
      </c>
      <c r="B8081" s="4" t="str">
        <f t="shared" si="253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4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3"/>
      <c r="O8081" s="3"/>
      <c r="P8081" s="5"/>
      <c r="Q8081" s="5"/>
      <c r="R8081" s="5"/>
      <c r="S8081" s="5"/>
      <c r="T8081" s="5"/>
      <c r="U8081" s="5"/>
      <c r="V8081" s="5"/>
      <c r="W8081" s="5"/>
      <c r="X8081" s="5"/>
      <c r="Y8081" s="5"/>
    </row>
    <row r="8082" spans="1:25" ht="15" x14ac:dyDescent="0.2">
      <c r="A8082" s="3" t="s">
        <v>8114</v>
      </c>
      <c r="B8082" s="4" t="str">
        <f t="shared" si="253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4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3"/>
      <c r="O8082" s="3"/>
      <c r="P8082" s="5"/>
      <c r="Q8082" s="5"/>
      <c r="R8082" s="5"/>
      <c r="S8082" s="5"/>
      <c r="T8082" s="5"/>
      <c r="U8082" s="5"/>
      <c r="V8082" s="5"/>
      <c r="W8082" s="5"/>
      <c r="X8082" s="5"/>
      <c r="Y8082" s="5"/>
    </row>
    <row r="8083" spans="1:25" ht="15" x14ac:dyDescent="0.2">
      <c r="A8083" s="3" t="s">
        <v>8115</v>
      </c>
      <c r="B8083" s="4" t="str">
        <f t="shared" si="253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4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3"/>
      <c r="O8083" s="3"/>
      <c r="P8083" s="5"/>
      <c r="Q8083" s="5"/>
      <c r="R8083" s="5"/>
      <c r="S8083" s="5"/>
      <c r="T8083" s="5"/>
      <c r="U8083" s="5"/>
      <c r="V8083" s="5"/>
      <c r="W8083" s="5"/>
      <c r="X8083" s="5"/>
      <c r="Y8083" s="5"/>
    </row>
    <row r="8084" spans="1:25" ht="15" x14ac:dyDescent="0.2">
      <c r="A8084" s="3" t="s">
        <v>8116</v>
      </c>
      <c r="B8084" s="4" t="str">
        <f t="shared" si="253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4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3"/>
      <c r="O8084" s="3"/>
      <c r="P8084" s="5"/>
      <c r="Q8084" s="5"/>
      <c r="R8084" s="5"/>
      <c r="S8084" s="5"/>
      <c r="T8084" s="5"/>
      <c r="U8084" s="5"/>
      <c r="V8084" s="5"/>
      <c r="W8084" s="5"/>
      <c r="X8084" s="5"/>
      <c r="Y8084" s="5"/>
    </row>
    <row r="8085" spans="1:25" ht="15" x14ac:dyDescent="0.2">
      <c r="A8085" s="3" t="s">
        <v>8117</v>
      </c>
      <c r="B8085" s="4" t="str">
        <f t="shared" si="253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4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3"/>
      <c r="O8085" s="3"/>
      <c r="P8085" s="5"/>
      <c r="Q8085" s="5"/>
      <c r="R8085" s="5"/>
      <c r="S8085" s="5"/>
      <c r="T8085" s="5"/>
      <c r="U8085" s="5"/>
      <c r="V8085" s="5"/>
      <c r="W8085" s="5"/>
      <c r="X8085" s="5"/>
      <c r="Y8085" s="5"/>
    </row>
    <row r="8086" spans="1:25" ht="15" x14ac:dyDescent="0.2">
      <c r="A8086" s="3" t="s">
        <v>8118</v>
      </c>
      <c r="B8086" s="4" t="str">
        <f t="shared" si="253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4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3"/>
      <c r="O8086" s="3"/>
      <c r="P8086" s="5"/>
      <c r="Q8086" s="5"/>
      <c r="R8086" s="5"/>
      <c r="S8086" s="5"/>
      <c r="T8086" s="5"/>
      <c r="U8086" s="5"/>
      <c r="V8086" s="5"/>
      <c r="W8086" s="5"/>
      <c r="X8086" s="5"/>
      <c r="Y8086" s="5"/>
    </row>
    <row r="8087" spans="1:25" ht="15" x14ac:dyDescent="0.2">
      <c r="A8087" s="3" t="s">
        <v>8119</v>
      </c>
      <c r="B8087" s="4" t="str">
        <f t="shared" si="253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4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3"/>
      <c r="O8087" s="3"/>
      <c r="P8087" s="5"/>
      <c r="Q8087" s="5"/>
      <c r="R8087" s="5"/>
      <c r="S8087" s="5"/>
      <c r="T8087" s="5"/>
      <c r="U8087" s="5"/>
      <c r="V8087" s="5"/>
      <c r="W8087" s="5"/>
      <c r="X8087" s="5"/>
      <c r="Y8087" s="5"/>
    </row>
    <row r="8088" spans="1:25" ht="15" x14ac:dyDescent="0.2">
      <c r="A8088" s="3" t="s">
        <v>8120</v>
      </c>
      <c r="B8088" s="4" t="str">
        <f t="shared" si="253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4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3"/>
      <c r="O8088" s="3"/>
      <c r="P8088" s="5"/>
      <c r="Q8088" s="5"/>
      <c r="R8088" s="5"/>
      <c r="S8088" s="5"/>
      <c r="T8088" s="5"/>
      <c r="U8088" s="5"/>
      <c r="V8088" s="5"/>
      <c r="W8088" s="5"/>
      <c r="X8088" s="5"/>
      <c r="Y8088" s="5"/>
    </row>
    <row r="8089" spans="1:25" ht="15" x14ac:dyDescent="0.2">
      <c r="A8089" s="3" t="s">
        <v>8121</v>
      </c>
      <c r="B8089" s="4" t="str">
        <f t="shared" si="253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4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3"/>
      <c r="O8089" s="3"/>
      <c r="P8089" s="5"/>
      <c r="Q8089" s="5"/>
      <c r="R8089" s="5"/>
      <c r="S8089" s="5"/>
      <c r="T8089" s="5"/>
      <c r="U8089" s="5"/>
      <c r="V8089" s="5"/>
      <c r="W8089" s="5"/>
      <c r="X8089" s="5"/>
      <c r="Y8089" s="5"/>
    </row>
    <row r="8090" spans="1:25" ht="15" x14ac:dyDescent="0.2">
      <c r="A8090" s="3" t="s">
        <v>8122</v>
      </c>
      <c r="B8090" s="4" t="str">
        <f t="shared" si="253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4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3"/>
      <c r="O8090" s="3"/>
      <c r="P8090" s="5"/>
      <c r="Q8090" s="5"/>
      <c r="R8090" s="5"/>
      <c r="S8090" s="5"/>
      <c r="T8090" s="5"/>
      <c r="U8090" s="5"/>
      <c r="V8090" s="5"/>
      <c r="W8090" s="5"/>
      <c r="X8090" s="5"/>
      <c r="Y8090" s="5"/>
    </row>
    <row r="8091" spans="1:25" ht="15" x14ac:dyDescent="0.2">
      <c r="A8091" s="3" t="s">
        <v>8123</v>
      </c>
      <c r="B8091" s="4" t="str">
        <f t="shared" si="253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4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3"/>
      <c r="O8091" s="3"/>
      <c r="P8091" s="5"/>
      <c r="Q8091" s="5"/>
      <c r="R8091" s="5"/>
      <c r="S8091" s="5"/>
      <c r="T8091" s="5"/>
      <c r="U8091" s="5"/>
      <c r="V8091" s="5"/>
      <c r="W8091" s="5"/>
      <c r="X8091" s="5"/>
      <c r="Y8091" s="5"/>
    </row>
    <row r="8092" spans="1:25" ht="15" x14ac:dyDescent="0.2">
      <c r="A8092" s="3" t="s">
        <v>8124</v>
      </c>
      <c r="B8092" s="4" t="str">
        <f t="shared" si="253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4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3"/>
      <c r="O8092" s="3"/>
      <c r="P8092" s="5"/>
      <c r="Q8092" s="5"/>
      <c r="R8092" s="5"/>
      <c r="S8092" s="5"/>
      <c r="T8092" s="5"/>
      <c r="U8092" s="5"/>
      <c r="V8092" s="5"/>
      <c r="W8092" s="5"/>
      <c r="X8092" s="5"/>
      <c r="Y8092" s="5"/>
    </row>
    <row r="8093" spans="1:25" ht="15" x14ac:dyDescent="0.2">
      <c r="A8093" s="3" t="s">
        <v>8125</v>
      </c>
      <c r="B8093" s="4" t="str">
        <f t="shared" si="253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4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3"/>
      <c r="O8093" s="3"/>
      <c r="P8093" s="5"/>
      <c r="Q8093" s="5"/>
      <c r="R8093" s="5"/>
      <c r="S8093" s="5"/>
      <c r="T8093" s="5"/>
      <c r="U8093" s="5"/>
      <c r="V8093" s="5"/>
      <c r="W8093" s="5"/>
      <c r="X8093" s="5"/>
      <c r="Y8093" s="5"/>
    </row>
    <row r="8094" spans="1:25" ht="15" x14ac:dyDescent="0.2">
      <c r="A8094" s="3" t="s">
        <v>8126</v>
      </c>
      <c r="B8094" s="4" t="str">
        <f t="shared" si="253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4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3"/>
      <c r="O8094" s="3"/>
      <c r="P8094" s="5"/>
      <c r="Q8094" s="5"/>
      <c r="R8094" s="5"/>
      <c r="S8094" s="5"/>
      <c r="T8094" s="5"/>
      <c r="U8094" s="5"/>
      <c r="V8094" s="5"/>
      <c r="W8094" s="5"/>
      <c r="X8094" s="5"/>
      <c r="Y8094" s="5"/>
    </row>
    <row r="8095" spans="1:25" ht="15" x14ac:dyDescent="0.2">
      <c r="A8095" s="3" t="s">
        <v>8127</v>
      </c>
      <c r="B8095" s="4" t="str">
        <f t="shared" si="253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4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3"/>
      <c r="O8095" s="3"/>
      <c r="P8095" s="5"/>
      <c r="Q8095" s="5"/>
      <c r="R8095" s="5"/>
      <c r="S8095" s="5"/>
      <c r="T8095" s="5"/>
      <c r="U8095" s="5"/>
      <c r="V8095" s="5"/>
      <c r="W8095" s="5"/>
      <c r="X8095" s="5"/>
      <c r="Y8095" s="5"/>
    </row>
    <row r="8096" spans="1:25" ht="15" x14ac:dyDescent="0.2">
      <c r="A8096" s="3" t="s">
        <v>8128</v>
      </c>
      <c r="B8096" s="4" t="str">
        <f t="shared" si="253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4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3"/>
      <c r="O8096" s="3"/>
      <c r="P8096" s="5"/>
      <c r="Q8096" s="5"/>
      <c r="R8096" s="5"/>
      <c r="S8096" s="5"/>
      <c r="T8096" s="5"/>
      <c r="U8096" s="5"/>
      <c r="V8096" s="5"/>
      <c r="W8096" s="5"/>
      <c r="X8096" s="5"/>
      <c r="Y8096" s="5"/>
    </row>
    <row r="8097" spans="1:25" ht="15" x14ac:dyDescent="0.2">
      <c r="A8097" s="3" t="s">
        <v>8129</v>
      </c>
      <c r="B8097" s="4" t="str">
        <f t="shared" si="253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4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3"/>
      <c r="O8097" s="3"/>
      <c r="P8097" s="5"/>
      <c r="Q8097" s="5"/>
      <c r="R8097" s="5"/>
      <c r="S8097" s="5"/>
      <c r="T8097" s="5"/>
      <c r="U8097" s="5"/>
      <c r="V8097" s="5"/>
      <c r="W8097" s="5"/>
      <c r="X8097" s="5"/>
      <c r="Y8097" s="5"/>
    </row>
    <row r="8098" spans="1:25" ht="15" x14ac:dyDescent="0.2">
      <c r="A8098" s="3" t="s">
        <v>8130</v>
      </c>
      <c r="B8098" s="4" t="str">
        <f t="shared" si="253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4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3"/>
      <c r="O8098" s="3"/>
      <c r="P8098" s="5"/>
      <c r="Q8098" s="5"/>
      <c r="R8098" s="5"/>
      <c r="S8098" s="5"/>
      <c r="T8098" s="5"/>
      <c r="U8098" s="5"/>
      <c r="V8098" s="5"/>
      <c r="W8098" s="5"/>
      <c r="X8098" s="5"/>
      <c r="Y8098" s="5"/>
    </row>
    <row r="8099" spans="1:25" ht="15" x14ac:dyDescent="0.2">
      <c r="A8099" s="3" t="s">
        <v>8131</v>
      </c>
      <c r="B8099" s="4" t="str">
        <f t="shared" si="253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4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3"/>
      <c r="O8099" s="3"/>
      <c r="P8099" s="5"/>
      <c r="Q8099" s="5"/>
      <c r="R8099" s="5"/>
      <c r="S8099" s="5"/>
      <c r="T8099" s="5"/>
      <c r="U8099" s="5"/>
      <c r="V8099" s="5"/>
      <c r="W8099" s="5"/>
      <c r="X8099" s="5"/>
      <c r="Y8099" s="5"/>
    </row>
    <row r="8100" spans="1:25" ht="15" x14ac:dyDescent="0.2">
      <c r="A8100" s="3" t="s">
        <v>8132</v>
      </c>
      <c r="B8100" s="4" t="str">
        <f t="shared" si="253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4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3"/>
      <c r="O8100" s="3"/>
      <c r="P8100" s="5"/>
      <c r="Q8100" s="5"/>
      <c r="R8100" s="5"/>
      <c r="S8100" s="5"/>
      <c r="T8100" s="5"/>
      <c r="U8100" s="5"/>
      <c r="V8100" s="5"/>
      <c r="W8100" s="5"/>
      <c r="X8100" s="5"/>
      <c r="Y8100" s="5"/>
    </row>
    <row r="8101" spans="1:25" ht="15" x14ac:dyDescent="0.2">
      <c r="A8101" s="3" t="s">
        <v>8133</v>
      </c>
      <c r="B8101" s="4" t="str">
        <f t="shared" si="253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4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3"/>
      <c r="O8101" s="3"/>
      <c r="P8101" s="5"/>
      <c r="Q8101" s="5"/>
      <c r="R8101" s="5"/>
      <c r="S8101" s="5"/>
      <c r="T8101" s="5"/>
      <c r="U8101" s="5"/>
      <c r="V8101" s="5"/>
      <c r="W8101" s="5"/>
      <c r="X8101" s="5"/>
      <c r="Y8101" s="5"/>
    </row>
    <row r="8102" spans="1:25" ht="15" x14ac:dyDescent="0.2">
      <c r="A8102" s="3" t="s">
        <v>8134</v>
      </c>
      <c r="B8102" s="4" t="str">
        <f t="shared" si="253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4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3"/>
      <c r="O8102" s="3"/>
      <c r="P8102" s="5"/>
      <c r="Q8102" s="5"/>
      <c r="R8102" s="5"/>
      <c r="S8102" s="5"/>
      <c r="T8102" s="5"/>
      <c r="U8102" s="5"/>
      <c r="V8102" s="5"/>
      <c r="W8102" s="5"/>
      <c r="X8102" s="5"/>
      <c r="Y8102" s="5"/>
    </row>
    <row r="8103" spans="1:25" ht="15" x14ac:dyDescent="0.2">
      <c r="A8103" s="3" t="s">
        <v>8135</v>
      </c>
      <c r="B8103" s="4" t="str">
        <f t="shared" si="253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4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3"/>
      <c r="O8103" s="3"/>
      <c r="P8103" s="5"/>
      <c r="Q8103" s="5"/>
      <c r="R8103" s="5"/>
      <c r="S8103" s="5"/>
      <c r="T8103" s="5"/>
      <c r="U8103" s="5"/>
      <c r="V8103" s="5"/>
      <c r="W8103" s="5"/>
      <c r="X8103" s="5"/>
      <c r="Y8103" s="5"/>
    </row>
    <row r="8104" spans="1:25" ht="15" x14ac:dyDescent="0.2">
      <c r="A8104" s="3" t="s">
        <v>8136</v>
      </c>
      <c r="B8104" s="4" t="str">
        <f t="shared" si="253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4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3"/>
      <c r="O8104" s="3"/>
      <c r="P8104" s="5"/>
      <c r="Q8104" s="5"/>
      <c r="R8104" s="5"/>
      <c r="S8104" s="5"/>
      <c r="T8104" s="5"/>
      <c r="U8104" s="5"/>
      <c r="V8104" s="5"/>
      <c r="W8104" s="5"/>
      <c r="X8104" s="5"/>
      <c r="Y8104" s="5"/>
    </row>
    <row r="8105" spans="1:25" ht="15" x14ac:dyDescent="0.2">
      <c r="A8105" s="3" t="s">
        <v>8137</v>
      </c>
      <c r="B8105" s="4" t="str">
        <f t="shared" si="253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4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3"/>
      <c r="O8105" s="3"/>
      <c r="P8105" s="5"/>
      <c r="Q8105" s="5"/>
      <c r="R8105" s="5"/>
      <c r="S8105" s="5"/>
      <c r="T8105" s="5"/>
      <c r="U8105" s="5"/>
      <c r="V8105" s="5"/>
      <c r="W8105" s="5"/>
      <c r="X8105" s="5"/>
      <c r="Y8105" s="5"/>
    </row>
    <row r="8106" spans="1:25" ht="15" x14ac:dyDescent="0.2">
      <c r="A8106" s="3" t="s">
        <v>8138</v>
      </c>
      <c r="B8106" s="4" t="str">
        <f t="shared" si="253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4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3"/>
      <c r="O8106" s="3"/>
      <c r="P8106" s="5"/>
      <c r="Q8106" s="5"/>
      <c r="R8106" s="5"/>
      <c r="S8106" s="5"/>
      <c r="T8106" s="5"/>
      <c r="U8106" s="5"/>
      <c r="V8106" s="5"/>
      <c r="W8106" s="5"/>
      <c r="X8106" s="5"/>
      <c r="Y8106" s="5"/>
    </row>
    <row r="8107" spans="1:25" ht="15" x14ac:dyDescent="0.2">
      <c r="A8107" s="3" t="s">
        <v>8139</v>
      </c>
      <c r="B8107" s="4" t="str">
        <f t="shared" si="253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4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3"/>
      <c r="O8107" s="3"/>
      <c r="P8107" s="5"/>
      <c r="Q8107" s="5"/>
      <c r="R8107" s="5"/>
      <c r="S8107" s="5"/>
      <c r="T8107" s="5"/>
      <c r="U8107" s="5"/>
      <c r="V8107" s="5"/>
      <c r="W8107" s="5"/>
      <c r="X8107" s="5"/>
      <c r="Y8107" s="5"/>
    </row>
    <row r="8108" spans="1:25" ht="15" x14ac:dyDescent="0.2">
      <c r="A8108" s="3" t="s">
        <v>8140</v>
      </c>
      <c r="B8108" s="4" t="str">
        <f t="shared" si="253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4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3"/>
      <c r="O8108" s="3"/>
      <c r="P8108" s="5"/>
      <c r="Q8108" s="5"/>
      <c r="R8108" s="5"/>
      <c r="S8108" s="5"/>
      <c r="T8108" s="5"/>
      <c r="U8108" s="5"/>
      <c r="V8108" s="5"/>
      <c r="W8108" s="5"/>
      <c r="X8108" s="5"/>
      <c r="Y8108" s="5"/>
    </row>
    <row r="8109" spans="1:25" ht="15" x14ac:dyDescent="0.2">
      <c r="A8109" s="3" t="s">
        <v>8141</v>
      </c>
      <c r="B8109" s="4" t="str">
        <f t="shared" si="253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4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3"/>
      <c r="O8109" s="3"/>
      <c r="P8109" s="5"/>
      <c r="Q8109" s="5"/>
      <c r="R8109" s="5"/>
      <c r="S8109" s="5"/>
      <c r="T8109" s="5"/>
      <c r="U8109" s="5"/>
      <c r="V8109" s="5"/>
      <c r="W8109" s="5"/>
      <c r="X8109" s="5"/>
      <c r="Y8109" s="5"/>
    </row>
    <row r="8110" spans="1:25" ht="15" x14ac:dyDescent="0.2">
      <c r="A8110" s="3" t="s">
        <v>8142</v>
      </c>
      <c r="B8110" s="4" t="str">
        <f t="shared" si="253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4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3"/>
      <c r="O8110" s="3"/>
      <c r="P8110" s="5"/>
      <c r="Q8110" s="5"/>
      <c r="R8110" s="5"/>
      <c r="S8110" s="5"/>
      <c r="T8110" s="5"/>
      <c r="U8110" s="5"/>
      <c r="V8110" s="5"/>
      <c r="W8110" s="5"/>
      <c r="X8110" s="5"/>
      <c r="Y8110" s="5"/>
    </row>
    <row r="8111" spans="1:25" ht="15" x14ac:dyDescent="0.2">
      <c r="A8111" s="3" t="s">
        <v>8143</v>
      </c>
      <c r="B8111" s="4" t="str">
        <f t="shared" si="253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4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3"/>
      <c r="O8111" s="3"/>
      <c r="P8111" s="5"/>
      <c r="Q8111" s="5"/>
      <c r="R8111" s="5"/>
      <c r="S8111" s="5"/>
      <c r="T8111" s="5"/>
      <c r="U8111" s="5"/>
      <c r="V8111" s="5"/>
      <c r="W8111" s="5"/>
      <c r="X8111" s="5"/>
      <c r="Y8111" s="5"/>
    </row>
    <row r="8112" spans="1:25" ht="15" x14ac:dyDescent="0.2">
      <c r="A8112" s="3" t="s">
        <v>8144</v>
      </c>
      <c r="B8112" s="4" t="str">
        <f t="shared" si="253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4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3"/>
      <c r="O8112" s="3"/>
      <c r="P8112" s="5"/>
      <c r="Q8112" s="5"/>
      <c r="R8112" s="5"/>
      <c r="S8112" s="5"/>
      <c r="T8112" s="5"/>
      <c r="U8112" s="5"/>
      <c r="V8112" s="5"/>
      <c r="W8112" s="5"/>
      <c r="X8112" s="5"/>
      <c r="Y8112" s="5"/>
    </row>
    <row r="8113" spans="1:25" ht="15" x14ac:dyDescent="0.2">
      <c r="A8113" s="3" t="s">
        <v>8145</v>
      </c>
      <c r="B8113" s="4" t="str">
        <f t="shared" si="253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4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3"/>
      <c r="O8113" s="3"/>
      <c r="P8113" s="5"/>
      <c r="Q8113" s="5"/>
      <c r="R8113" s="5"/>
      <c r="S8113" s="5"/>
      <c r="T8113" s="5"/>
      <c r="U8113" s="5"/>
      <c r="V8113" s="5"/>
      <c r="W8113" s="5"/>
      <c r="X8113" s="5"/>
      <c r="Y8113" s="5"/>
    </row>
    <row r="8114" spans="1:25" ht="15" x14ac:dyDescent="0.2">
      <c r="A8114" s="3" t="s">
        <v>8146</v>
      </c>
      <c r="B8114" s="4" t="str">
        <f t="shared" si="253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4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3"/>
      <c r="O8114" s="3"/>
      <c r="P8114" s="5"/>
      <c r="Q8114" s="5"/>
      <c r="R8114" s="5"/>
      <c r="S8114" s="5"/>
      <c r="T8114" s="5"/>
      <c r="U8114" s="5"/>
      <c r="V8114" s="5"/>
      <c r="W8114" s="5"/>
      <c r="X8114" s="5"/>
      <c r="Y8114" s="5"/>
    </row>
    <row r="8115" spans="1:25" ht="15" x14ac:dyDescent="0.2">
      <c r="A8115" s="3" t="s">
        <v>8147</v>
      </c>
      <c r="B8115" s="4" t="str">
        <f t="shared" si="253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4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3"/>
      <c r="O8115" s="3"/>
      <c r="P8115" s="5"/>
      <c r="Q8115" s="5"/>
      <c r="R8115" s="5"/>
      <c r="S8115" s="5"/>
      <c r="T8115" s="5"/>
      <c r="U8115" s="5"/>
      <c r="V8115" s="5"/>
      <c r="W8115" s="5"/>
      <c r="X8115" s="5"/>
      <c r="Y8115" s="5"/>
    </row>
    <row r="8116" spans="1:25" ht="15" x14ac:dyDescent="0.2">
      <c r="A8116" s="3" t="s">
        <v>8148</v>
      </c>
      <c r="B8116" s="4" t="str">
        <f t="shared" si="253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4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3"/>
      <c r="O8116" s="3"/>
      <c r="P8116" s="5"/>
      <c r="Q8116" s="5"/>
      <c r="R8116" s="5"/>
      <c r="S8116" s="5"/>
      <c r="T8116" s="5"/>
      <c r="U8116" s="5"/>
      <c r="V8116" s="5"/>
      <c r="W8116" s="5"/>
      <c r="X8116" s="5"/>
      <c r="Y8116" s="5"/>
    </row>
    <row r="8117" spans="1:25" ht="15" x14ac:dyDescent="0.2">
      <c r="A8117" s="3" t="s">
        <v>8149</v>
      </c>
      <c r="B8117" s="4" t="str">
        <f t="shared" si="253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4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3"/>
      <c r="O8117" s="3"/>
      <c r="P8117" s="5"/>
      <c r="Q8117" s="5"/>
      <c r="R8117" s="5"/>
      <c r="S8117" s="5"/>
      <c r="T8117" s="5"/>
      <c r="U8117" s="5"/>
      <c r="V8117" s="5"/>
      <c r="W8117" s="5"/>
      <c r="X8117" s="5"/>
      <c r="Y8117" s="5"/>
    </row>
    <row r="8118" spans="1:25" ht="15" x14ac:dyDescent="0.2">
      <c r="A8118" s="3" t="s">
        <v>8150</v>
      </c>
      <c r="B8118" s="4" t="str">
        <f t="shared" si="253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4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3"/>
      <c r="O8118" s="3"/>
      <c r="P8118" s="5"/>
      <c r="Q8118" s="5"/>
      <c r="R8118" s="5"/>
      <c r="S8118" s="5"/>
      <c r="T8118" s="5"/>
      <c r="U8118" s="5"/>
      <c r="V8118" s="5"/>
      <c r="W8118" s="5"/>
      <c r="X8118" s="5"/>
      <c r="Y8118" s="5"/>
    </row>
    <row r="8119" spans="1:25" ht="15" x14ac:dyDescent="0.2">
      <c r="A8119" s="3" t="s">
        <v>8151</v>
      </c>
      <c r="B8119" s="4" t="str">
        <f t="shared" si="253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4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3"/>
      <c r="O8119" s="3"/>
      <c r="P8119" s="5"/>
      <c r="Q8119" s="5"/>
      <c r="R8119" s="5"/>
      <c r="S8119" s="5"/>
      <c r="T8119" s="5"/>
      <c r="U8119" s="5"/>
      <c r="V8119" s="5"/>
      <c r="W8119" s="5"/>
      <c r="X8119" s="5"/>
      <c r="Y8119" s="5"/>
    </row>
    <row r="8120" spans="1:25" ht="15" x14ac:dyDescent="0.2">
      <c r="A8120" s="3" t="s">
        <v>8152</v>
      </c>
      <c r="B8120" s="4" t="str">
        <f t="shared" si="253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4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3"/>
      <c r="O8120" s="3"/>
      <c r="P8120" s="5"/>
      <c r="Q8120" s="5"/>
      <c r="R8120" s="5"/>
      <c r="S8120" s="5"/>
      <c r="T8120" s="5"/>
      <c r="U8120" s="5"/>
      <c r="V8120" s="5"/>
      <c r="W8120" s="5"/>
      <c r="X8120" s="5"/>
      <c r="Y8120" s="5"/>
    </row>
    <row r="8121" spans="1:25" ht="15" x14ac:dyDescent="0.2">
      <c r="A8121" s="3" t="s">
        <v>8153</v>
      </c>
      <c r="B8121" s="4" t="str">
        <f t="shared" si="253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4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3"/>
      <c r="O8121" s="3"/>
      <c r="P8121" s="5"/>
      <c r="Q8121" s="5"/>
      <c r="R8121" s="5"/>
      <c r="S8121" s="5"/>
      <c r="T8121" s="5"/>
      <c r="U8121" s="5"/>
      <c r="V8121" s="5"/>
      <c r="W8121" s="5"/>
      <c r="X8121" s="5"/>
      <c r="Y8121" s="5"/>
    </row>
    <row r="8122" spans="1:25" ht="15" x14ac:dyDescent="0.2">
      <c r="A8122" s="3" t="s">
        <v>8154</v>
      </c>
      <c r="B8122" s="4" t="str">
        <f t="shared" si="253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4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3"/>
      <c r="O8122" s="3"/>
      <c r="P8122" s="5"/>
      <c r="Q8122" s="5"/>
      <c r="R8122" s="5"/>
      <c r="S8122" s="5"/>
      <c r="T8122" s="5"/>
      <c r="U8122" s="5"/>
      <c r="V8122" s="5"/>
      <c r="W8122" s="5"/>
      <c r="X8122" s="5"/>
      <c r="Y8122" s="5"/>
    </row>
    <row r="8123" spans="1:25" ht="15" x14ac:dyDescent="0.2">
      <c r="A8123" s="3" t="s">
        <v>8155</v>
      </c>
      <c r="B8123" s="4" t="str">
        <f t="shared" si="253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4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3"/>
      <c r="O8123" s="3"/>
      <c r="P8123" s="5"/>
      <c r="Q8123" s="5"/>
      <c r="R8123" s="5"/>
      <c r="S8123" s="5"/>
      <c r="T8123" s="5"/>
      <c r="U8123" s="5"/>
      <c r="V8123" s="5"/>
      <c r="W8123" s="5"/>
      <c r="X8123" s="5"/>
      <c r="Y8123" s="5"/>
    </row>
    <row r="8124" spans="1:25" ht="15" x14ac:dyDescent="0.2">
      <c r="A8124" s="3" t="s">
        <v>8156</v>
      </c>
      <c r="B8124" s="4" t="str">
        <f t="shared" si="253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4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3"/>
      <c r="O8124" s="3"/>
      <c r="P8124" s="5"/>
      <c r="Q8124" s="5"/>
      <c r="R8124" s="5"/>
      <c r="S8124" s="5"/>
      <c r="T8124" s="5"/>
      <c r="U8124" s="5"/>
      <c r="V8124" s="5"/>
      <c r="W8124" s="5"/>
      <c r="X8124" s="5"/>
      <c r="Y8124" s="5"/>
    </row>
    <row r="8125" spans="1:25" ht="15" x14ac:dyDescent="0.2">
      <c r="A8125" s="3" t="s">
        <v>8157</v>
      </c>
      <c r="B8125" s="4" t="str">
        <f t="shared" si="253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4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3"/>
      <c r="O8125" s="3"/>
      <c r="P8125" s="5"/>
      <c r="Q8125" s="5"/>
      <c r="R8125" s="5"/>
      <c r="S8125" s="5"/>
      <c r="T8125" s="5"/>
      <c r="U8125" s="5"/>
      <c r="V8125" s="5"/>
      <c r="W8125" s="5"/>
      <c r="X8125" s="5"/>
      <c r="Y8125" s="5"/>
    </row>
    <row r="8126" spans="1:25" ht="15" x14ac:dyDescent="0.2">
      <c r="A8126" s="3" t="s">
        <v>8158</v>
      </c>
      <c r="B8126" s="4" t="str">
        <f t="shared" si="253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4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3"/>
      <c r="O8126" s="3"/>
      <c r="P8126" s="5"/>
      <c r="Q8126" s="5"/>
      <c r="R8126" s="5"/>
      <c r="S8126" s="5"/>
      <c r="T8126" s="5"/>
      <c r="U8126" s="5"/>
      <c r="V8126" s="5"/>
      <c r="W8126" s="5"/>
      <c r="X8126" s="5"/>
      <c r="Y8126" s="5"/>
    </row>
    <row r="8127" spans="1:25" ht="15" x14ac:dyDescent="0.2">
      <c r="A8127" s="3" t="s">
        <v>8159</v>
      </c>
      <c r="B8127" s="4" t="str">
        <f t="shared" si="253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4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3"/>
      <c r="O8127" s="3"/>
      <c r="P8127" s="5"/>
      <c r="Q8127" s="5"/>
      <c r="R8127" s="5"/>
      <c r="S8127" s="5"/>
      <c r="T8127" s="5"/>
      <c r="U8127" s="5"/>
      <c r="V8127" s="5"/>
      <c r="W8127" s="5"/>
      <c r="X8127" s="5"/>
      <c r="Y8127" s="5"/>
    </row>
    <row r="8128" spans="1:25" ht="15" x14ac:dyDescent="0.2">
      <c r="A8128" s="3" t="s">
        <v>8160</v>
      </c>
      <c r="B8128" s="4" t="str">
        <f t="shared" si="253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4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3"/>
      <c r="O8128" s="3"/>
      <c r="P8128" s="5"/>
      <c r="Q8128" s="5"/>
      <c r="R8128" s="5"/>
      <c r="S8128" s="5"/>
      <c r="T8128" s="5"/>
      <c r="U8128" s="5"/>
      <c r="V8128" s="5"/>
      <c r="W8128" s="5"/>
      <c r="X8128" s="5"/>
      <c r="Y8128" s="5"/>
    </row>
    <row r="8129" spans="1:25" ht="15" x14ac:dyDescent="0.2">
      <c r="A8129" s="3" t="s">
        <v>8161</v>
      </c>
      <c r="B8129" s="4" t="str">
        <f t="shared" si="253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4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3"/>
      <c r="O8129" s="3"/>
      <c r="P8129" s="5"/>
      <c r="Q8129" s="5"/>
      <c r="R8129" s="5"/>
      <c r="S8129" s="5"/>
      <c r="T8129" s="5"/>
      <c r="U8129" s="5"/>
      <c r="V8129" s="5"/>
      <c r="W8129" s="5"/>
      <c r="X8129" s="5"/>
      <c r="Y8129" s="5"/>
    </row>
    <row r="8130" spans="1:25" ht="15" x14ac:dyDescent="0.2">
      <c r="A8130" s="3" t="s">
        <v>8162</v>
      </c>
      <c r="B8130" s="4" t="str">
        <f t="shared" ref="B8130:B8193" si="255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6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3"/>
      <c r="O8130" s="3"/>
      <c r="P8130" s="5"/>
      <c r="Q8130" s="5"/>
      <c r="R8130" s="5"/>
      <c r="S8130" s="5"/>
      <c r="T8130" s="5"/>
      <c r="U8130" s="5"/>
      <c r="V8130" s="5"/>
      <c r="W8130" s="5"/>
      <c r="X8130" s="5"/>
      <c r="Y8130" s="5"/>
    </row>
    <row r="8131" spans="1:25" ht="15" x14ac:dyDescent="0.2">
      <c r="A8131" s="3" t="s">
        <v>8163</v>
      </c>
      <c r="B8131" s="4" t="str">
        <f t="shared" si="255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6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3"/>
      <c r="O8131" s="3"/>
      <c r="P8131" s="5"/>
      <c r="Q8131" s="5"/>
      <c r="R8131" s="5"/>
      <c r="S8131" s="5"/>
      <c r="T8131" s="5"/>
      <c r="U8131" s="5"/>
      <c r="V8131" s="5"/>
      <c r="W8131" s="5"/>
      <c r="X8131" s="5"/>
      <c r="Y8131" s="5"/>
    </row>
    <row r="8132" spans="1:25" ht="15" x14ac:dyDescent="0.2">
      <c r="A8132" s="3" t="s">
        <v>8164</v>
      </c>
      <c r="B8132" s="4" t="str">
        <f t="shared" si="255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6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3"/>
      <c r="O8132" s="3"/>
      <c r="P8132" s="5"/>
      <c r="Q8132" s="5"/>
      <c r="R8132" s="5"/>
      <c r="S8132" s="5"/>
      <c r="T8132" s="5"/>
      <c r="U8132" s="5"/>
      <c r="V8132" s="5"/>
      <c r="W8132" s="5"/>
      <c r="X8132" s="5"/>
      <c r="Y8132" s="5"/>
    </row>
    <row r="8133" spans="1:25" ht="15" x14ac:dyDescent="0.2">
      <c r="A8133" s="3" t="s">
        <v>8165</v>
      </c>
      <c r="B8133" s="4" t="str">
        <f t="shared" si="255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6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3"/>
      <c r="O8133" s="3"/>
      <c r="P8133" s="5"/>
      <c r="Q8133" s="5"/>
      <c r="R8133" s="5"/>
      <c r="S8133" s="5"/>
      <c r="T8133" s="5"/>
      <c r="U8133" s="5"/>
      <c r="V8133" s="5"/>
      <c r="W8133" s="5"/>
      <c r="X8133" s="5"/>
      <c r="Y8133" s="5"/>
    </row>
    <row r="8134" spans="1:25" ht="15" x14ac:dyDescent="0.2">
      <c r="A8134" s="3" t="s">
        <v>8166</v>
      </c>
      <c r="B8134" s="4" t="str">
        <f t="shared" si="255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6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3"/>
      <c r="O8134" s="3"/>
      <c r="P8134" s="5"/>
      <c r="Q8134" s="5"/>
      <c r="R8134" s="5"/>
      <c r="S8134" s="5"/>
      <c r="T8134" s="5"/>
      <c r="U8134" s="5"/>
      <c r="V8134" s="5"/>
      <c r="W8134" s="5"/>
      <c r="X8134" s="5"/>
      <c r="Y8134" s="5"/>
    </row>
    <row r="8135" spans="1:25" ht="15" x14ac:dyDescent="0.2">
      <c r="A8135" s="3" t="s">
        <v>8167</v>
      </c>
      <c r="B8135" s="4" t="str">
        <f t="shared" si="255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6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3"/>
      <c r="O8135" s="3"/>
      <c r="P8135" s="5"/>
      <c r="Q8135" s="5"/>
      <c r="R8135" s="5"/>
      <c r="S8135" s="5"/>
      <c r="T8135" s="5"/>
      <c r="U8135" s="5"/>
      <c r="V8135" s="5"/>
      <c r="W8135" s="5"/>
      <c r="X8135" s="5"/>
      <c r="Y8135" s="5"/>
    </row>
    <row r="8136" spans="1:25" ht="15" x14ac:dyDescent="0.2">
      <c r="A8136" s="3" t="s">
        <v>8168</v>
      </c>
      <c r="B8136" s="4" t="str">
        <f t="shared" si="255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6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3"/>
      <c r="O8136" s="3"/>
      <c r="P8136" s="5"/>
      <c r="Q8136" s="5"/>
      <c r="R8136" s="5"/>
      <c r="S8136" s="5"/>
      <c r="T8136" s="5"/>
      <c r="U8136" s="5"/>
      <c r="V8136" s="5"/>
      <c r="W8136" s="5"/>
      <c r="X8136" s="5"/>
      <c r="Y8136" s="5"/>
    </row>
    <row r="8137" spans="1:25" ht="15" x14ac:dyDescent="0.2">
      <c r="A8137" s="3" t="s">
        <v>8169</v>
      </c>
      <c r="B8137" s="4" t="str">
        <f t="shared" si="255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6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3"/>
      <c r="O8137" s="3"/>
      <c r="P8137" s="5"/>
      <c r="Q8137" s="5"/>
      <c r="R8137" s="5"/>
      <c r="S8137" s="5"/>
      <c r="T8137" s="5"/>
      <c r="U8137" s="5"/>
      <c r="V8137" s="5"/>
      <c r="W8137" s="5"/>
      <c r="X8137" s="5"/>
      <c r="Y8137" s="5"/>
    </row>
    <row r="8138" spans="1:25" ht="15" x14ac:dyDescent="0.2">
      <c r="A8138" s="3" t="s">
        <v>8170</v>
      </c>
      <c r="B8138" s="4" t="str">
        <f t="shared" si="255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6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3"/>
      <c r="O8138" s="3"/>
      <c r="P8138" s="5"/>
      <c r="Q8138" s="5"/>
      <c r="R8138" s="5"/>
      <c r="S8138" s="5"/>
      <c r="T8138" s="5"/>
      <c r="U8138" s="5"/>
      <c r="V8138" s="5"/>
      <c r="W8138" s="5"/>
      <c r="X8138" s="5"/>
      <c r="Y8138" s="5"/>
    </row>
    <row r="8139" spans="1:25" ht="15" x14ac:dyDescent="0.2">
      <c r="A8139" s="3" t="s">
        <v>8171</v>
      </c>
      <c r="B8139" s="4" t="str">
        <f t="shared" si="255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6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3"/>
      <c r="O8139" s="3"/>
      <c r="P8139" s="5"/>
      <c r="Q8139" s="5"/>
      <c r="R8139" s="5"/>
      <c r="S8139" s="5"/>
      <c r="T8139" s="5"/>
      <c r="U8139" s="5"/>
      <c r="V8139" s="5"/>
      <c r="W8139" s="5"/>
      <c r="X8139" s="5"/>
      <c r="Y8139" s="5"/>
    </row>
    <row r="8140" spans="1:25" ht="15" x14ac:dyDescent="0.2">
      <c r="A8140" s="3" t="s">
        <v>8172</v>
      </c>
      <c r="B8140" s="4" t="str">
        <f t="shared" si="255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6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3"/>
      <c r="O8140" s="3"/>
      <c r="P8140" s="5"/>
      <c r="Q8140" s="5"/>
      <c r="R8140" s="5"/>
      <c r="S8140" s="5"/>
      <c r="T8140" s="5"/>
      <c r="U8140" s="5"/>
      <c r="V8140" s="5"/>
      <c r="W8140" s="5"/>
      <c r="X8140" s="5"/>
      <c r="Y8140" s="5"/>
    </row>
    <row r="8141" spans="1:25" ht="15" x14ac:dyDescent="0.2">
      <c r="A8141" s="3" t="s">
        <v>8173</v>
      </c>
      <c r="B8141" s="4" t="str">
        <f t="shared" si="255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6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3"/>
      <c r="O8141" s="3"/>
      <c r="P8141" s="5"/>
      <c r="Q8141" s="5"/>
      <c r="R8141" s="5"/>
      <c r="S8141" s="5"/>
      <c r="T8141" s="5"/>
      <c r="U8141" s="5"/>
      <c r="V8141" s="5"/>
      <c r="W8141" s="5"/>
      <c r="X8141" s="5"/>
      <c r="Y8141" s="5"/>
    </row>
    <row r="8142" spans="1:25" ht="15" x14ac:dyDescent="0.2">
      <c r="A8142" s="3" t="s">
        <v>8174</v>
      </c>
      <c r="B8142" s="4" t="str">
        <f t="shared" si="255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6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3"/>
      <c r="O8142" s="3"/>
      <c r="P8142" s="5"/>
      <c r="Q8142" s="5"/>
      <c r="R8142" s="5"/>
      <c r="S8142" s="5"/>
      <c r="T8142" s="5"/>
      <c r="U8142" s="5"/>
      <c r="V8142" s="5"/>
      <c r="W8142" s="5"/>
      <c r="X8142" s="5"/>
      <c r="Y8142" s="5"/>
    </row>
    <row r="8143" spans="1:25" ht="15" x14ac:dyDescent="0.2">
      <c r="A8143" s="3" t="s">
        <v>8175</v>
      </c>
      <c r="B8143" s="4" t="str">
        <f t="shared" si="255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6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3"/>
      <c r="O8143" s="3"/>
      <c r="P8143" s="5"/>
      <c r="Q8143" s="5"/>
      <c r="R8143" s="5"/>
      <c r="S8143" s="5"/>
      <c r="T8143" s="5"/>
      <c r="U8143" s="5"/>
      <c r="V8143" s="5"/>
      <c r="W8143" s="5"/>
      <c r="X8143" s="5"/>
      <c r="Y8143" s="5"/>
    </row>
    <row r="8144" spans="1:25" ht="15" x14ac:dyDescent="0.2">
      <c r="A8144" s="3" t="s">
        <v>8176</v>
      </c>
      <c r="B8144" s="4" t="str">
        <f t="shared" si="255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6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3"/>
      <c r="O8144" s="3"/>
      <c r="P8144" s="5"/>
      <c r="Q8144" s="5"/>
      <c r="R8144" s="5"/>
      <c r="S8144" s="5"/>
      <c r="T8144" s="5"/>
      <c r="U8144" s="5"/>
      <c r="V8144" s="5"/>
      <c r="W8144" s="5"/>
      <c r="X8144" s="5"/>
      <c r="Y8144" s="5"/>
    </row>
    <row r="8145" spans="1:25" ht="15" x14ac:dyDescent="0.2">
      <c r="A8145" s="3" t="s">
        <v>8177</v>
      </c>
      <c r="B8145" s="4" t="str">
        <f t="shared" si="255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6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3"/>
      <c r="O8145" s="3"/>
      <c r="P8145" s="5"/>
      <c r="Q8145" s="5"/>
      <c r="R8145" s="5"/>
      <c r="S8145" s="5"/>
      <c r="T8145" s="5"/>
      <c r="U8145" s="5"/>
      <c r="V8145" s="5"/>
      <c r="W8145" s="5"/>
      <c r="X8145" s="5"/>
      <c r="Y8145" s="5"/>
    </row>
    <row r="8146" spans="1:25" ht="15" x14ac:dyDescent="0.2">
      <c r="A8146" s="3" t="s">
        <v>8178</v>
      </c>
      <c r="B8146" s="4" t="str">
        <f t="shared" si="255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6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3"/>
      <c r="O8146" s="3"/>
      <c r="P8146" s="5"/>
      <c r="Q8146" s="5"/>
      <c r="R8146" s="5"/>
      <c r="S8146" s="5"/>
      <c r="T8146" s="5"/>
      <c r="U8146" s="5"/>
      <c r="V8146" s="5"/>
      <c r="W8146" s="5"/>
      <c r="X8146" s="5"/>
      <c r="Y8146" s="5"/>
    </row>
    <row r="8147" spans="1:25" ht="15" x14ac:dyDescent="0.2">
      <c r="A8147" s="3" t="s">
        <v>8179</v>
      </c>
      <c r="B8147" s="4" t="str">
        <f t="shared" si="255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6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3"/>
      <c r="O8147" s="3"/>
      <c r="P8147" s="5"/>
      <c r="Q8147" s="5"/>
      <c r="R8147" s="5"/>
      <c r="S8147" s="5"/>
      <c r="T8147" s="5"/>
      <c r="U8147" s="5"/>
      <c r="V8147" s="5"/>
      <c r="W8147" s="5"/>
      <c r="X8147" s="5"/>
      <c r="Y8147" s="5"/>
    </row>
    <row r="8148" spans="1:25" ht="15" x14ac:dyDescent="0.2">
      <c r="A8148" s="3" t="s">
        <v>8180</v>
      </c>
      <c r="B8148" s="4" t="str">
        <f t="shared" si="255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6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3"/>
      <c r="O8148" s="3"/>
      <c r="P8148" s="5"/>
      <c r="Q8148" s="5"/>
      <c r="R8148" s="5"/>
      <c r="S8148" s="5"/>
      <c r="T8148" s="5"/>
      <c r="U8148" s="5"/>
      <c r="V8148" s="5"/>
      <c r="W8148" s="5"/>
      <c r="X8148" s="5"/>
      <c r="Y8148" s="5"/>
    </row>
    <row r="8149" spans="1:25" ht="15" x14ac:dyDescent="0.2">
      <c r="A8149" s="3" t="s">
        <v>8181</v>
      </c>
      <c r="B8149" s="4" t="str">
        <f t="shared" si="255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6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3"/>
      <c r="O8149" s="3"/>
      <c r="P8149" s="5"/>
      <c r="Q8149" s="5"/>
      <c r="R8149" s="5"/>
      <c r="S8149" s="5"/>
      <c r="T8149" s="5"/>
      <c r="U8149" s="5"/>
      <c r="V8149" s="5"/>
      <c r="W8149" s="5"/>
      <c r="X8149" s="5"/>
      <c r="Y8149" s="5"/>
    </row>
    <row r="8150" spans="1:25" ht="15" x14ac:dyDescent="0.2">
      <c r="A8150" s="3" t="s">
        <v>8182</v>
      </c>
      <c r="B8150" s="4" t="str">
        <f t="shared" si="255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6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3"/>
      <c r="O8150" s="3"/>
      <c r="P8150" s="5"/>
      <c r="Q8150" s="5"/>
      <c r="R8150" s="5"/>
      <c r="S8150" s="5"/>
      <c r="T8150" s="5"/>
      <c r="U8150" s="5"/>
      <c r="V8150" s="5"/>
      <c r="W8150" s="5"/>
      <c r="X8150" s="5"/>
      <c r="Y8150" s="5"/>
    </row>
    <row r="8151" spans="1:25" ht="15" x14ac:dyDescent="0.2">
      <c r="A8151" s="3" t="s">
        <v>8183</v>
      </c>
      <c r="B8151" s="4" t="str">
        <f t="shared" si="255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6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3"/>
      <c r="O8151" s="3"/>
      <c r="P8151" s="5"/>
      <c r="Q8151" s="5"/>
      <c r="R8151" s="5"/>
      <c r="S8151" s="5"/>
      <c r="T8151" s="5"/>
      <c r="U8151" s="5"/>
      <c r="V8151" s="5"/>
      <c r="W8151" s="5"/>
      <c r="X8151" s="5"/>
      <c r="Y8151" s="5"/>
    </row>
    <row r="8152" spans="1:25" ht="15" x14ac:dyDescent="0.2">
      <c r="A8152" s="3" t="s">
        <v>8184</v>
      </c>
      <c r="B8152" s="4" t="str">
        <f t="shared" si="255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6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3"/>
      <c r="O8152" s="3"/>
      <c r="P8152" s="5"/>
      <c r="Q8152" s="5"/>
      <c r="R8152" s="5"/>
      <c r="S8152" s="5"/>
      <c r="T8152" s="5"/>
      <c r="U8152" s="5"/>
      <c r="V8152" s="5"/>
      <c r="W8152" s="5"/>
      <c r="X8152" s="5"/>
      <c r="Y8152" s="5"/>
    </row>
    <row r="8153" spans="1:25" ht="15" x14ac:dyDescent="0.2">
      <c r="A8153" s="3" t="s">
        <v>8185</v>
      </c>
      <c r="B8153" s="4" t="str">
        <f t="shared" si="255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6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3"/>
      <c r="O8153" s="3"/>
      <c r="P8153" s="5"/>
      <c r="Q8153" s="5"/>
      <c r="R8153" s="5"/>
      <c r="S8153" s="5"/>
      <c r="T8153" s="5"/>
      <c r="U8153" s="5"/>
      <c r="V8153" s="5"/>
      <c r="W8153" s="5"/>
      <c r="X8153" s="5"/>
      <c r="Y8153" s="5"/>
    </row>
    <row r="8154" spans="1:25" ht="15" x14ac:dyDescent="0.2">
      <c r="A8154" s="3" t="s">
        <v>8186</v>
      </c>
      <c r="B8154" s="4" t="str">
        <f t="shared" si="255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6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3"/>
      <c r="O8154" s="3"/>
      <c r="P8154" s="5"/>
      <c r="Q8154" s="5"/>
      <c r="R8154" s="5"/>
      <c r="S8154" s="5"/>
      <c r="T8154" s="5"/>
      <c r="U8154" s="5"/>
      <c r="V8154" s="5"/>
      <c r="W8154" s="5"/>
      <c r="X8154" s="5"/>
      <c r="Y8154" s="5"/>
    </row>
    <row r="8155" spans="1:25" ht="15" x14ac:dyDescent="0.2">
      <c r="A8155" s="3" t="s">
        <v>8187</v>
      </c>
      <c r="B8155" s="4" t="str">
        <f t="shared" si="255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6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3"/>
      <c r="O8155" s="3"/>
      <c r="P8155" s="5"/>
      <c r="Q8155" s="5"/>
      <c r="R8155" s="5"/>
      <c r="S8155" s="5"/>
      <c r="T8155" s="5"/>
      <c r="U8155" s="5"/>
      <c r="V8155" s="5"/>
      <c r="W8155" s="5"/>
      <c r="X8155" s="5"/>
      <c r="Y8155" s="5"/>
    </row>
    <row r="8156" spans="1:25" ht="15" x14ac:dyDescent="0.2">
      <c r="A8156" s="3" t="s">
        <v>8188</v>
      </c>
      <c r="B8156" s="4" t="str">
        <f t="shared" si="255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6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3"/>
      <c r="O8156" s="3"/>
      <c r="P8156" s="5"/>
      <c r="Q8156" s="5"/>
      <c r="R8156" s="5"/>
      <c r="S8156" s="5"/>
      <c r="T8156" s="5"/>
      <c r="U8156" s="5"/>
      <c r="V8156" s="5"/>
      <c r="W8156" s="5"/>
      <c r="X8156" s="5"/>
      <c r="Y8156" s="5"/>
    </row>
    <row r="8157" spans="1:25" ht="15" x14ac:dyDescent="0.2">
      <c r="A8157" s="3" t="s">
        <v>8189</v>
      </c>
      <c r="B8157" s="4" t="str">
        <f t="shared" si="255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6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3"/>
      <c r="O8157" s="3"/>
      <c r="P8157" s="5"/>
      <c r="Q8157" s="5"/>
      <c r="R8157" s="5"/>
      <c r="S8157" s="5"/>
      <c r="T8157" s="5"/>
      <c r="U8157" s="5"/>
      <c r="V8157" s="5"/>
      <c r="W8157" s="5"/>
      <c r="X8157" s="5"/>
      <c r="Y8157" s="5"/>
    </row>
    <row r="8158" spans="1:25" ht="15" x14ac:dyDescent="0.2">
      <c r="A8158" s="3" t="s">
        <v>8190</v>
      </c>
      <c r="B8158" s="4" t="str">
        <f t="shared" si="255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6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3"/>
      <c r="O8158" s="3"/>
      <c r="P8158" s="5"/>
      <c r="Q8158" s="5"/>
      <c r="R8158" s="5"/>
      <c r="S8158" s="5"/>
      <c r="T8158" s="5"/>
      <c r="U8158" s="5"/>
      <c r="V8158" s="5"/>
      <c r="W8158" s="5"/>
      <c r="X8158" s="5"/>
      <c r="Y8158" s="5"/>
    </row>
    <row r="8159" spans="1:25" ht="15" x14ac:dyDescent="0.2">
      <c r="A8159" s="3" t="s">
        <v>8191</v>
      </c>
      <c r="B8159" s="4" t="str">
        <f t="shared" si="255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6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3"/>
      <c r="O8159" s="3"/>
      <c r="P8159" s="5"/>
      <c r="Q8159" s="5"/>
      <c r="R8159" s="5"/>
      <c r="S8159" s="5"/>
      <c r="T8159" s="5"/>
      <c r="U8159" s="5"/>
      <c r="V8159" s="5"/>
      <c r="W8159" s="5"/>
      <c r="X8159" s="5"/>
      <c r="Y8159" s="5"/>
    </row>
    <row r="8160" spans="1:25" ht="15" x14ac:dyDescent="0.2">
      <c r="A8160" s="3" t="s">
        <v>8192</v>
      </c>
      <c r="B8160" s="4" t="str">
        <f t="shared" si="255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6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3"/>
      <c r="O8160" s="3"/>
      <c r="P8160" s="5"/>
      <c r="Q8160" s="5"/>
      <c r="R8160" s="5"/>
      <c r="S8160" s="5"/>
      <c r="T8160" s="5"/>
      <c r="U8160" s="5"/>
      <c r="V8160" s="5"/>
      <c r="W8160" s="5"/>
      <c r="X8160" s="5"/>
      <c r="Y8160" s="5"/>
    </row>
    <row r="8161" spans="1:25" ht="15" x14ac:dyDescent="0.2">
      <c r="A8161" s="3" t="s">
        <v>8193</v>
      </c>
      <c r="B8161" s="4" t="str">
        <f t="shared" si="255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6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3"/>
      <c r="O8161" s="3"/>
      <c r="P8161" s="5"/>
      <c r="Q8161" s="5"/>
      <c r="R8161" s="5"/>
      <c r="S8161" s="5"/>
      <c r="T8161" s="5"/>
      <c r="U8161" s="5"/>
      <c r="V8161" s="5"/>
      <c r="W8161" s="5"/>
      <c r="X8161" s="5"/>
      <c r="Y8161" s="5"/>
    </row>
    <row r="8162" spans="1:25" ht="15" x14ac:dyDescent="0.2">
      <c r="A8162" s="3" t="s">
        <v>8194</v>
      </c>
      <c r="B8162" s="4" t="str">
        <f t="shared" si="255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6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3"/>
      <c r="O8162" s="3"/>
      <c r="P8162" s="5"/>
      <c r="Q8162" s="5"/>
      <c r="R8162" s="5"/>
      <c r="S8162" s="5"/>
      <c r="T8162" s="5"/>
      <c r="U8162" s="5"/>
      <c r="V8162" s="5"/>
      <c r="W8162" s="5"/>
      <c r="X8162" s="5"/>
      <c r="Y8162" s="5"/>
    </row>
    <row r="8163" spans="1:25" ht="15" x14ac:dyDescent="0.2">
      <c r="A8163" s="3" t="s">
        <v>8195</v>
      </c>
      <c r="B8163" s="4" t="str">
        <f t="shared" si="255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6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3"/>
      <c r="O8163" s="3"/>
      <c r="P8163" s="5"/>
      <c r="Q8163" s="5"/>
      <c r="R8163" s="5"/>
      <c r="S8163" s="5"/>
      <c r="T8163" s="5"/>
      <c r="U8163" s="5"/>
      <c r="V8163" s="5"/>
      <c r="W8163" s="5"/>
      <c r="X8163" s="5"/>
      <c r="Y8163" s="5"/>
    </row>
    <row r="8164" spans="1:25" ht="15" x14ac:dyDescent="0.2">
      <c r="A8164" s="3" t="s">
        <v>8196</v>
      </c>
      <c r="B8164" s="4" t="str">
        <f t="shared" si="255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6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3"/>
      <c r="O8164" s="3"/>
      <c r="P8164" s="5"/>
      <c r="Q8164" s="5"/>
      <c r="R8164" s="5"/>
      <c r="S8164" s="5"/>
      <c r="T8164" s="5"/>
      <c r="U8164" s="5"/>
      <c r="V8164" s="5"/>
      <c r="W8164" s="5"/>
      <c r="X8164" s="5"/>
      <c r="Y8164" s="5"/>
    </row>
    <row r="8165" spans="1:25" ht="15" x14ac:dyDescent="0.2">
      <c r="A8165" s="3" t="s">
        <v>8197</v>
      </c>
      <c r="B8165" s="4" t="str">
        <f t="shared" si="255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6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3"/>
      <c r="O8165" s="3"/>
      <c r="P8165" s="5"/>
      <c r="Q8165" s="5"/>
      <c r="R8165" s="5"/>
      <c r="S8165" s="5"/>
      <c r="T8165" s="5"/>
      <c r="U8165" s="5"/>
      <c r="V8165" s="5"/>
      <c r="W8165" s="5"/>
      <c r="X8165" s="5"/>
      <c r="Y8165" s="5"/>
    </row>
    <row r="8166" spans="1:25" ht="15" x14ac:dyDescent="0.2">
      <c r="A8166" s="3" t="s">
        <v>8198</v>
      </c>
      <c r="B8166" s="4" t="str">
        <f t="shared" si="255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6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3"/>
      <c r="O8166" s="3"/>
      <c r="P8166" s="5"/>
      <c r="Q8166" s="5"/>
      <c r="R8166" s="5"/>
      <c r="S8166" s="5"/>
      <c r="T8166" s="5"/>
      <c r="U8166" s="5"/>
      <c r="V8166" s="5"/>
      <c r="W8166" s="5"/>
      <c r="X8166" s="5"/>
      <c r="Y8166" s="5"/>
    </row>
    <row r="8167" spans="1:25" ht="15" x14ac:dyDescent="0.2">
      <c r="A8167" s="3" t="s">
        <v>8199</v>
      </c>
      <c r="B8167" s="4" t="str">
        <f t="shared" si="255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6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3"/>
      <c r="O8167" s="3"/>
      <c r="P8167" s="5"/>
      <c r="Q8167" s="5"/>
      <c r="R8167" s="5"/>
      <c r="S8167" s="5"/>
      <c r="T8167" s="5"/>
      <c r="U8167" s="5"/>
      <c r="V8167" s="5"/>
      <c r="W8167" s="5"/>
      <c r="X8167" s="5"/>
      <c r="Y8167" s="5"/>
    </row>
    <row r="8168" spans="1:25" ht="15" x14ac:dyDescent="0.2">
      <c r="A8168" s="3" t="s">
        <v>8200</v>
      </c>
      <c r="B8168" s="4" t="str">
        <f t="shared" si="255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6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3"/>
      <c r="O8168" s="3"/>
      <c r="P8168" s="5"/>
      <c r="Q8168" s="5"/>
      <c r="R8168" s="5"/>
      <c r="S8168" s="5"/>
      <c r="T8168" s="5"/>
      <c r="U8168" s="5"/>
      <c r="V8168" s="5"/>
      <c r="W8168" s="5"/>
      <c r="X8168" s="5"/>
      <c r="Y8168" s="5"/>
    </row>
    <row r="8169" spans="1:25" ht="15" x14ac:dyDescent="0.2">
      <c r="A8169" s="3" t="s">
        <v>8201</v>
      </c>
      <c r="B8169" s="4" t="str">
        <f t="shared" si="255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6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3"/>
      <c r="O8169" s="3"/>
      <c r="P8169" s="5"/>
      <c r="Q8169" s="5"/>
      <c r="R8169" s="5"/>
      <c r="S8169" s="5"/>
      <c r="T8169" s="5"/>
      <c r="U8169" s="5"/>
      <c r="V8169" s="5"/>
      <c r="W8169" s="5"/>
      <c r="X8169" s="5"/>
      <c r="Y8169" s="5"/>
    </row>
    <row r="8170" spans="1:25" ht="15" x14ac:dyDescent="0.2">
      <c r="A8170" s="3" t="s">
        <v>8202</v>
      </c>
      <c r="B8170" s="4" t="str">
        <f t="shared" si="255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6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3"/>
      <c r="O8170" s="3"/>
      <c r="P8170" s="5"/>
      <c r="Q8170" s="5"/>
      <c r="R8170" s="5"/>
      <c r="S8170" s="5"/>
      <c r="T8170" s="5"/>
      <c r="U8170" s="5"/>
      <c r="V8170" s="5"/>
      <c r="W8170" s="5"/>
      <c r="X8170" s="5"/>
      <c r="Y8170" s="5"/>
    </row>
    <row r="8171" spans="1:25" ht="15" x14ac:dyDescent="0.2">
      <c r="A8171" s="3" t="s">
        <v>8203</v>
      </c>
      <c r="B8171" s="4" t="str">
        <f t="shared" si="255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6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3"/>
      <c r="O8171" s="3"/>
      <c r="P8171" s="5"/>
      <c r="Q8171" s="5"/>
      <c r="R8171" s="5"/>
      <c r="S8171" s="5"/>
      <c r="T8171" s="5"/>
      <c r="U8171" s="5"/>
      <c r="V8171" s="5"/>
      <c r="W8171" s="5"/>
      <c r="X8171" s="5"/>
      <c r="Y8171" s="5"/>
    </row>
    <row r="8172" spans="1:25" ht="15" x14ac:dyDescent="0.2">
      <c r="A8172" s="3" t="s">
        <v>8204</v>
      </c>
      <c r="B8172" s="4" t="str">
        <f t="shared" si="255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6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3"/>
      <c r="O8172" s="3"/>
      <c r="P8172" s="5"/>
      <c r="Q8172" s="5"/>
      <c r="R8172" s="5"/>
      <c r="S8172" s="5"/>
      <c r="T8172" s="5"/>
      <c r="U8172" s="5"/>
      <c r="V8172" s="5"/>
      <c r="W8172" s="5"/>
      <c r="X8172" s="5"/>
      <c r="Y8172" s="5"/>
    </row>
    <row r="8173" spans="1:25" ht="15" x14ac:dyDescent="0.2">
      <c r="A8173" s="3" t="s">
        <v>8205</v>
      </c>
      <c r="B8173" s="4" t="str">
        <f t="shared" si="255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6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3"/>
      <c r="O8173" s="3"/>
      <c r="P8173" s="5"/>
      <c r="Q8173" s="5"/>
      <c r="R8173" s="5"/>
      <c r="S8173" s="5"/>
      <c r="T8173" s="5"/>
      <c r="U8173" s="5"/>
      <c r="V8173" s="5"/>
      <c r="W8173" s="5"/>
      <c r="X8173" s="5"/>
      <c r="Y8173" s="5"/>
    </row>
    <row r="8174" spans="1:25" ht="15" x14ac:dyDescent="0.2">
      <c r="A8174" s="3" t="s">
        <v>8206</v>
      </c>
      <c r="B8174" s="4" t="str">
        <f t="shared" si="255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6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3"/>
      <c r="O8174" s="3"/>
      <c r="P8174" s="5"/>
      <c r="Q8174" s="5"/>
      <c r="R8174" s="5"/>
      <c r="S8174" s="5"/>
      <c r="T8174" s="5"/>
      <c r="U8174" s="5"/>
      <c r="V8174" s="5"/>
      <c r="W8174" s="5"/>
      <c r="X8174" s="5"/>
      <c r="Y8174" s="5"/>
    </row>
    <row r="8175" spans="1:25" ht="15" x14ac:dyDescent="0.2">
      <c r="A8175" s="3" t="s">
        <v>8207</v>
      </c>
      <c r="B8175" s="4" t="str">
        <f t="shared" si="255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6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3"/>
      <c r="O8175" s="3"/>
      <c r="P8175" s="5"/>
      <c r="Q8175" s="5"/>
      <c r="R8175" s="5"/>
      <c r="S8175" s="5"/>
      <c r="T8175" s="5"/>
      <c r="U8175" s="5"/>
      <c r="V8175" s="5"/>
      <c r="W8175" s="5"/>
      <c r="X8175" s="5"/>
      <c r="Y8175" s="5"/>
    </row>
    <row r="8176" spans="1:25" ht="15" x14ac:dyDescent="0.2">
      <c r="A8176" s="3" t="s">
        <v>8208</v>
      </c>
      <c r="B8176" s="4" t="str">
        <f t="shared" si="255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6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3"/>
      <c r="O8176" s="3"/>
      <c r="P8176" s="5"/>
      <c r="Q8176" s="5"/>
      <c r="R8176" s="5"/>
      <c r="S8176" s="5"/>
      <c r="T8176" s="5"/>
      <c r="U8176" s="5"/>
      <c r="V8176" s="5"/>
      <c r="W8176" s="5"/>
      <c r="X8176" s="5"/>
      <c r="Y8176" s="5"/>
    </row>
    <row r="8177" spans="1:25" ht="15" x14ac:dyDescent="0.2">
      <c r="A8177" s="3" t="s">
        <v>8209</v>
      </c>
      <c r="B8177" s="4" t="str">
        <f t="shared" si="255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6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3"/>
      <c r="O8177" s="3"/>
      <c r="P8177" s="5"/>
      <c r="Q8177" s="5"/>
      <c r="R8177" s="5"/>
      <c r="S8177" s="5"/>
      <c r="T8177" s="5"/>
      <c r="U8177" s="5"/>
      <c r="V8177" s="5"/>
      <c r="W8177" s="5"/>
      <c r="X8177" s="5"/>
      <c r="Y8177" s="5"/>
    </row>
    <row r="8178" spans="1:25" ht="15" x14ac:dyDescent="0.2">
      <c r="A8178" s="3" t="s">
        <v>8210</v>
      </c>
      <c r="B8178" s="4" t="str">
        <f t="shared" si="255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6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3"/>
      <c r="O8178" s="3"/>
      <c r="P8178" s="5"/>
      <c r="Q8178" s="5"/>
      <c r="R8178" s="5"/>
      <c r="S8178" s="5"/>
      <c r="T8178" s="5"/>
      <c r="U8178" s="5"/>
      <c r="V8178" s="5"/>
      <c r="W8178" s="5"/>
      <c r="X8178" s="5"/>
      <c r="Y8178" s="5"/>
    </row>
    <row r="8179" spans="1:25" ht="15" x14ac:dyDescent="0.2">
      <c r="A8179" s="3" t="s">
        <v>8211</v>
      </c>
      <c r="B8179" s="4" t="str">
        <f t="shared" si="255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6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3"/>
      <c r="O8179" s="3"/>
      <c r="P8179" s="5"/>
      <c r="Q8179" s="5"/>
      <c r="R8179" s="5"/>
      <c r="S8179" s="5"/>
      <c r="T8179" s="5"/>
      <c r="U8179" s="5"/>
      <c r="V8179" s="5"/>
      <c r="W8179" s="5"/>
      <c r="X8179" s="5"/>
      <c r="Y8179" s="5"/>
    </row>
    <row r="8180" spans="1:25" ht="15" x14ac:dyDescent="0.2">
      <c r="A8180" s="3" t="s">
        <v>8212</v>
      </c>
      <c r="B8180" s="4" t="str">
        <f t="shared" si="255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6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3"/>
      <c r="O8180" s="3"/>
      <c r="P8180" s="5"/>
      <c r="Q8180" s="5"/>
      <c r="R8180" s="5"/>
      <c r="S8180" s="5"/>
      <c r="T8180" s="5"/>
      <c r="U8180" s="5"/>
      <c r="V8180" s="5"/>
      <c r="W8180" s="5"/>
      <c r="X8180" s="5"/>
      <c r="Y8180" s="5"/>
    </row>
    <row r="8181" spans="1:25" ht="15" x14ac:dyDescent="0.2">
      <c r="A8181" s="3" t="s">
        <v>8213</v>
      </c>
      <c r="B8181" s="4" t="str">
        <f t="shared" si="255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6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3"/>
      <c r="O8181" s="3"/>
      <c r="P8181" s="5"/>
      <c r="Q8181" s="5"/>
      <c r="R8181" s="5"/>
      <c r="S8181" s="5"/>
      <c r="T8181" s="5"/>
      <c r="U8181" s="5"/>
      <c r="V8181" s="5"/>
      <c r="W8181" s="5"/>
      <c r="X8181" s="5"/>
      <c r="Y8181" s="5"/>
    </row>
    <row r="8182" spans="1:25" ht="15" x14ac:dyDescent="0.2">
      <c r="A8182" s="3" t="s">
        <v>8214</v>
      </c>
      <c r="B8182" s="4" t="str">
        <f t="shared" si="255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6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3"/>
      <c r="O8182" s="3"/>
      <c r="P8182" s="5"/>
      <c r="Q8182" s="5"/>
      <c r="R8182" s="5"/>
      <c r="S8182" s="5"/>
      <c r="T8182" s="5"/>
      <c r="U8182" s="5"/>
      <c r="V8182" s="5"/>
      <c r="W8182" s="5"/>
      <c r="X8182" s="5"/>
      <c r="Y8182" s="5"/>
    </row>
    <row r="8183" spans="1:25" ht="15" x14ac:dyDescent="0.2">
      <c r="A8183" s="3" t="s">
        <v>8215</v>
      </c>
      <c r="B8183" s="4" t="str">
        <f t="shared" si="255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6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3"/>
      <c r="O8183" s="3"/>
      <c r="P8183" s="5"/>
      <c r="Q8183" s="5"/>
      <c r="R8183" s="5"/>
      <c r="S8183" s="5"/>
      <c r="T8183" s="5"/>
      <c r="U8183" s="5"/>
      <c r="V8183" s="5"/>
      <c r="W8183" s="5"/>
      <c r="X8183" s="5"/>
      <c r="Y8183" s="5"/>
    </row>
    <row r="8184" spans="1:25" ht="15" x14ac:dyDescent="0.2">
      <c r="A8184" s="3" t="s">
        <v>8216</v>
      </c>
      <c r="B8184" s="4" t="str">
        <f t="shared" si="255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6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3"/>
      <c r="O8184" s="3"/>
      <c r="P8184" s="5"/>
      <c r="Q8184" s="5"/>
      <c r="R8184" s="5"/>
      <c r="S8184" s="5"/>
      <c r="T8184" s="5"/>
      <c r="U8184" s="5"/>
      <c r="V8184" s="5"/>
      <c r="W8184" s="5"/>
      <c r="X8184" s="5"/>
      <c r="Y8184" s="5"/>
    </row>
    <row r="8185" spans="1:25" ht="15" x14ac:dyDescent="0.2">
      <c r="A8185" s="3" t="s">
        <v>8217</v>
      </c>
      <c r="B8185" s="4" t="str">
        <f t="shared" si="255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6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3"/>
      <c r="O8185" s="3"/>
      <c r="P8185" s="5"/>
      <c r="Q8185" s="5"/>
      <c r="R8185" s="5"/>
      <c r="S8185" s="5"/>
      <c r="T8185" s="5"/>
      <c r="U8185" s="5"/>
      <c r="V8185" s="5"/>
      <c r="W8185" s="5"/>
      <c r="X8185" s="5"/>
      <c r="Y8185" s="5"/>
    </row>
    <row r="8186" spans="1:25" ht="15" x14ac:dyDescent="0.2">
      <c r="A8186" s="3" t="s">
        <v>8218</v>
      </c>
      <c r="B8186" s="4" t="str">
        <f t="shared" si="255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6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3"/>
      <c r="O8186" s="3"/>
      <c r="P8186" s="5"/>
      <c r="Q8186" s="5"/>
      <c r="R8186" s="5"/>
      <c r="S8186" s="5"/>
      <c r="T8186" s="5"/>
      <c r="U8186" s="5"/>
      <c r="V8186" s="5"/>
      <c r="W8186" s="5"/>
      <c r="X8186" s="5"/>
      <c r="Y8186" s="5"/>
    </row>
    <row r="8187" spans="1:25" ht="15" x14ac:dyDescent="0.2">
      <c r="A8187" s="3" t="s">
        <v>8219</v>
      </c>
      <c r="B8187" s="4" t="str">
        <f t="shared" si="255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6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3"/>
      <c r="O8187" s="3"/>
      <c r="P8187" s="5"/>
      <c r="Q8187" s="5"/>
      <c r="R8187" s="5"/>
      <c r="S8187" s="5"/>
      <c r="T8187" s="5"/>
      <c r="U8187" s="5"/>
      <c r="V8187" s="5"/>
      <c r="W8187" s="5"/>
      <c r="X8187" s="5"/>
      <c r="Y8187" s="5"/>
    </row>
    <row r="8188" spans="1:25" ht="15" x14ac:dyDescent="0.2">
      <c r="A8188" s="3" t="s">
        <v>8220</v>
      </c>
      <c r="B8188" s="4" t="str">
        <f t="shared" si="255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6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3"/>
      <c r="O8188" s="3"/>
      <c r="P8188" s="5"/>
      <c r="Q8188" s="5"/>
      <c r="R8188" s="5"/>
      <c r="S8188" s="5"/>
      <c r="T8188" s="5"/>
      <c r="U8188" s="5"/>
      <c r="V8188" s="5"/>
      <c r="W8188" s="5"/>
      <c r="X8188" s="5"/>
      <c r="Y8188" s="5"/>
    </row>
    <row r="8189" spans="1:25" ht="15" x14ac:dyDescent="0.2">
      <c r="A8189" s="3" t="s">
        <v>8221</v>
      </c>
      <c r="B8189" s="4" t="str">
        <f t="shared" si="255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6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3"/>
      <c r="O8189" s="3"/>
      <c r="P8189" s="5"/>
      <c r="Q8189" s="5"/>
      <c r="R8189" s="5"/>
      <c r="S8189" s="5"/>
      <c r="T8189" s="5"/>
      <c r="U8189" s="5"/>
      <c r="V8189" s="5"/>
      <c r="W8189" s="5"/>
      <c r="X8189" s="5"/>
      <c r="Y8189" s="5"/>
    </row>
    <row r="8190" spans="1:25" ht="15" x14ac:dyDescent="0.2">
      <c r="A8190" s="3" t="s">
        <v>8222</v>
      </c>
      <c r="B8190" s="4" t="str">
        <f t="shared" si="255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6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3"/>
      <c r="O8190" s="3"/>
      <c r="P8190" s="5"/>
      <c r="Q8190" s="5"/>
      <c r="R8190" s="5"/>
      <c r="S8190" s="5"/>
      <c r="T8190" s="5"/>
      <c r="U8190" s="5"/>
      <c r="V8190" s="5"/>
      <c r="W8190" s="5"/>
      <c r="X8190" s="5"/>
      <c r="Y8190" s="5"/>
    </row>
    <row r="8191" spans="1:25" ht="15" x14ac:dyDescent="0.2">
      <c r="A8191" s="3" t="s">
        <v>8223</v>
      </c>
      <c r="B8191" s="4" t="str">
        <f t="shared" si="255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6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3"/>
      <c r="O8191" s="3"/>
      <c r="P8191" s="5"/>
      <c r="Q8191" s="5"/>
      <c r="R8191" s="5"/>
      <c r="S8191" s="5"/>
      <c r="T8191" s="5"/>
      <c r="U8191" s="5"/>
      <c r="V8191" s="5"/>
      <c r="W8191" s="5"/>
      <c r="X8191" s="5"/>
      <c r="Y8191" s="5"/>
    </row>
    <row r="8192" spans="1:25" ht="15" x14ac:dyDescent="0.2">
      <c r="A8192" s="3" t="s">
        <v>8224</v>
      </c>
      <c r="B8192" s="4" t="str">
        <f t="shared" si="255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6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3"/>
      <c r="O8192" s="3"/>
      <c r="P8192" s="5"/>
      <c r="Q8192" s="5"/>
      <c r="R8192" s="5"/>
      <c r="S8192" s="5"/>
      <c r="T8192" s="5"/>
      <c r="U8192" s="5"/>
      <c r="V8192" s="5"/>
      <c r="W8192" s="5"/>
      <c r="X8192" s="5"/>
      <c r="Y8192" s="5"/>
    </row>
    <row r="8193" spans="1:25" ht="15" x14ac:dyDescent="0.2">
      <c r="A8193" s="3" t="s">
        <v>8225</v>
      </c>
      <c r="B8193" s="4" t="str">
        <f t="shared" si="255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6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3"/>
      <c r="O8193" s="3"/>
      <c r="P8193" s="5"/>
      <c r="Q8193" s="5"/>
      <c r="R8193" s="5"/>
      <c r="S8193" s="5"/>
      <c r="T8193" s="5"/>
      <c r="U8193" s="5"/>
      <c r="V8193" s="5"/>
      <c r="W8193" s="5"/>
      <c r="X8193" s="5"/>
      <c r="Y8193" s="5"/>
    </row>
    <row r="8194" spans="1:25" ht="15" x14ac:dyDescent="0.2">
      <c r="A8194" s="3" t="s">
        <v>8226</v>
      </c>
      <c r="B8194" s="4" t="str">
        <f t="shared" ref="B8194:B8257" si="257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8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3"/>
      <c r="O8194" s="3"/>
      <c r="P8194" s="5"/>
      <c r="Q8194" s="5"/>
      <c r="R8194" s="5"/>
      <c r="S8194" s="5"/>
      <c r="T8194" s="5"/>
      <c r="U8194" s="5"/>
      <c r="V8194" s="5"/>
      <c r="W8194" s="5"/>
      <c r="X8194" s="5"/>
      <c r="Y8194" s="5"/>
    </row>
    <row r="8195" spans="1:25" ht="15" x14ac:dyDescent="0.2">
      <c r="A8195" s="3" t="s">
        <v>8227</v>
      </c>
      <c r="B8195" s="4" t="str">
        <f t="shared" si="257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8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3"/>
      <c r="O8195" s="3"/>
      <c r="P8195" s="5"/>
      <c r="Q8195" s="5"/>
      <c r="R8195" s="5"/>
      <c r="S8195" s="5"/>
      <c r="T8195" s="5"/>
      <c r="U8195" s="5"/>
      <c r="V8195" s="5"/>
      <c r="W8195" s="5"/>
      <c r="X8195" s="5"/>
      <c r="Y8195" s="5"/>
    </row>
    <row r="8196" spans="1:25" ht="15" x14ac:dyDescent="0.2">
      <c r="A8196" s="3" t="s">
        <v>8228</v>
      </c>
      <c r="B8196" s="4" t="str">
        <f t="shared" si="257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8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3"/>
      <c r="O8196" s="3"/>
      <c r="P8196" s="5"/>
      <c r="Q8196" s="5"/>
      <c r="R8196" s="5"/>
      <c r="S8196" s="5"/>
      <c r="T8196" s="5"/>
      <c r="U8196" s="5"/>
      <c r="V8196" s="5"/>
      <c r="W8196" s="5"/>
      <c r="X8196" s="5"/>
      <c r="Y8196" s="5"/>
    </row>
    <row r="8197" spans="1:25" ht="15" x14ac:dyDescent="0.2">
      <c r="A8197" s="3" t="s">
        <v>8229</v>
      </c>
      <c r="B8197" s="4" t="str">
        <f t="shared" si="257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8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3"/>
      <c r="O8197" s="3"/>
      <c r="P8197" s="5"/>
      <c r="Q8197" s="5"/>
      <c r="R8197" s="5"/>
      <c r="S8197" s="5"/>
      <c r="T8197" s="5"/>
      <c r="U8197" s="5"/>
      <c r="V8197" s="5"/>
      <c r="W8197" s="5"/>
      <c r="X8197" s="5"/>
      <c r="Y8197" s="5"/>
    </row>
    <row r="8198" spans="1:25" ht="15" x14ac:dyDescent="0.2">
      <c r="A8198" s="3" t="s">
        <v>8230</v>
      </c>
      <c r="B8198" s="4" t="str">
        <f t="shared" si="257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8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3"/>
      <c r="O8198" s="3"/>
      <c r="P8198" s="5"/>
      <c r="Q8198" s="5"/>
      <c r="R8198" s="5"/>
      <c r="S8198" s="5"/>
      <c r="T8198" s="5"/>
      <c r="U8198" s="5"/>
      <c r="V8198" s="5"/>
      <c r="W8198" s="5"/>
      <c r="X8198" s="5"/>
      <c r="Y8198" s="5"/>
    </row>
    <row r="8199" spans="1:25" ht="15" x14ac:dyDescent="0.2">
      <c r="A8199" s="3" t="s">
        <v>8231</v>
      </c>
      <c r="B8199" s="4" t="str">
        <f t="shared" si="257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8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3"/>
      <c r="O8199" s="3"/>
      <c r="P8199" s="5"/>
      <c r="Q8199" s="5"/>
      <c r="R8199" s="5"/>
      <c r="S8199" s="5"/>
      <c r="T8199" s="5"/>
      <c r="U8199" s="5"/>
      <c r="V8199" s="5"/>
      <c r="W8199" s="5"/>
      <c r="X8199" s="5"/>
      <c r="Y8199" s="5"/>
    </row>
    <row r="8200" spans="1:25" ht="15" x14ac:dyDescent="0.2">
      <c r="A8200" s="3" t="s">
        <v>8232</v>
      </c>
      <c r="B8200" s="4" t="str">
        <f t="shared" si="257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8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3"/>
      <c r="O8200" s="3"/>
      <c r="P8200" s="5"/>
      <c r="Q8200" s="5"/>
      <c r="R8200" s="5"/>
      <c r="S8200" s="5"/>
      <c r="T8200" s="5"/>
      <c r="U8200" s="5"/>
      <c r="V8200" s="5"/>
      <c r="W8200" s="5"/>
      <c r="X8200" s="5"/>
      <c r="Y8200" s="5"/>
    </row>
    <row r="8201" spans="1:25" ht="15" x14ac:dyDescent="0.2">
      <c r="A8201" s="3" t="s">
        <v>8233</v>
      </c>
      <c r="B8201" s="4" t="str">
        <f t="shared" si="257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8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3"/>
      <c r="O8201" s="3"/>
      <c r="P8201" s="5"/>
      <c r="Q8201" s="5"/>
      <c r="R8201" s="5"/>
      <c r="S8201" s="5"/>
      <c r="T8201" s="5"/>
      <c r="U8201" s="5"/>
      <c r="V8201" s="5"/>
      <c r="W8201" s="5"/>
      <c r="X8201" s="5"/>
      <c r="Y8201" s="5"/>
    </row>
    <row r="8202" spans="1:25" ht="15" x14ac:dyDescent="0.2">
      <c r="A8202" s="3" t="s">
        <v>8234</v>
      </c>
      <c r="B8202" s="4" t="str">
        <f t="shared" si="257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8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3"/>
      <c r="O8202" s="3"/>
      <c r="P8202" s="5"/>
      <c r="Q8202" s="5"/>
      <c r="R8202" s="5"/>
      <c r="S8202" s="5"/>
      <c r="T8202" s="5"/>
      <c r="U8202" s="5"/>
      <c r="V8202" s="5"/>
      <c r="W8202" s="5"/>
      <c r="X8202" s="5"/>
      <c r="Y8202" s="5"/>
    </row>
    <row r="8203" spans="1:25" ht="15" x14ac:dyDescent="0.2">
      <c r="A8203" s="3" t="s">
        <v>8235</v>
      </c>
      <c r="B8203" s="4" t="str">
        <f t="shared" si="257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8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3"/>
      <c r="O8203" s="3"/>
      <c r="P8203" s="5"/>
      <c r="Q8203" s="5"/>
      <c r="R8203" s="5"/>
      <c r="S8203" s="5"/>
      <c r="T8203" s="5"/>
      <c r="U8203" s="5"/>
      <c r="V8203" s="5"/>
      <c r="W8203" s="5"/>
      <c r="X8203" s="5"/>
      <c r="Y8203" s="5"/>
    </row>
    <row r="8204" spans="1:25" ht="15" x14ac:dyDescent="0.2">
      <c r="A8204" s="3" t="s">
        <v>8236</v>
      </c>
      <c r="B8204" s="4" t="str">
        <f t="shared" si="257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8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3"/>
      <c r="O8204" s="3"/>
      <c r="P8204" s="5"/>
      <c r="Q8204" s="5"/>
      <c r="R8204" s="5"/>
      <c r="S8204" s="5"/>
      <c r="T8204" s="5"/>
      <c r="U8204" s="5"/>
      <c r="V8204" s="5"/>
      <c r="W8204" s="5"/>
      <c r="X8204" s="5"/>
      <c r="Y8204" s="5"/>
    </row>
    <row r="8205" spans="1:25" ht="15" x14ac:dyDescent="0.2">
      <c r="A8205" s="3" t="s">
        <v>8237</v>
      </c>
      <c r="B8205" s="4" t="str">
        <f t="shared" si="257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8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3"/>
      <c r="O8205" s="3"/>
      <c r="P8205" s="5"/>
      <c r="Q8205" s="5"/>
      <c r="R8205" s="5"/>
      <c r="S8205" s="5"/>
      <c r="T8205" s="5"/>
      <c r="U8205" s="5"/>
      <c r="V8205" s="5"/>
      <c r="W8205" s="5"/>
      <c r="X8205" s="5"/>
      <c r="Y8205" s="5"/>
    </row>
    <row r="8206" spans="1:25" ht="15" x14ac:dyDescent="0.2">
      <c r="A8206" s="3" t="s">
        <v>8238</v>
      </c>
      <c r="B8206" s="4" t="str">
        <f t="shared" si="257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8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3"/>
      <c r="O8206" s="3"/>
      <c r="P8206" s="5"/>
      <c r="Q8206" s="5"/>
      <c r="R8206" s="5"/>
      <c r="S8206" s="5"/>
      <c r="T8206" s="5"/>
      <c r="U8206" s="5"/>
      <c r="V8206" s="5"/>
      <c r="W8206" s="5"/>
      <c r="X8206" s="5"/>
      <c r="Y8206" s="5"/>
    </row>
    <row r="8207" spans="1:25" ht="15" x14ac:dyDescent="0.2">
      <c r="A8207" s="3" t="s">
        <v>8239</v>
      </c>
      <c r="B8207" s="4" t="str">
        <f t="shared" si="257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8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3"/>
      <c r="O8207" s="3"/>
      <c r="P8207" s="5"/>
      <c r="Q8207" s="5"/>
      <c r="R8207" s="5"/>
      <c r="S8207" s="5"/>
      <c r="T8207" s="5"/>
      <c r="U8207" s="5"/>
      <c r="V8207" s="5"/>
      <c r="W8207" s="5"/>
      <c r="X8207" s="5"/>
      <c r="Y8207" s="5"/>
    </row>
    <row r="8208" spans="1:25" ht="15" x14ac:dyDescent="0.2">
      <c r="A8208" s="3" t="s">
        <v>8240</v>
      </c>
      <c r="B8208" s="4" t="str">
        <f t="shared" si="257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8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3"/>
      <c r="O8208" s="3"/>
      <c r="P8208" s="5"/>
      <c r="Q8208" s="5"/>
      <c r="R8208" s="5"/>
      <c r="S8208" s="5"/>
      <c r="T8208" s="5"/>
      <c r="U8208" s="5"/>
      <c r="V8208" s="5"/>
      <c r="W8208" s="5"/>
      <c r="X8208" s="5"/>
      <c r="Y8208" s="5"/>
    </row>
    <row r="8209" spans="1:25" ht="15" x14ac:dyDescent="0.2">
      <c r="A8209" s="3" t="s">
        <v>8241</v>
      </c>
      <c r="B8209" s="4" t="str">
        <f t="shared" si="257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8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3"/>
      <c r="O8209" s="3"/>
      <c r="P8209" s="5"/>
      <c r="Q8209" s="5"/>
      <c r="R8209" s="5"/>
      <c r="S8209" s="5"/>
      <c r="T8209" s="5"/>
      <c r="U8209" s="5"/>
      <c r="V8209" s="5"/>
      <c r="W8209" s="5"/>
      <c r="X8209" s="5"/>
      <c r="Y8209" s="5"/>
    </row>
    <row r="8210" spans="1:25" ht="15" x14ac:dyDescent="0.2">
      <c r="A8210" s="3" t="s">
        <v>8242</v>
      </c>
      <c r="B8210" s="4" t="str">
        <f t="shared" si="257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8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3"/>
      <c r="O8210" s="3"/>
      <c r="P8210" s="5"/>
      <c r="Q8210" s="5"/>
      <c r="R8210" s="5"/>
      <c r="S8210" s="5"/>
      <c r="T8210" s="5"/>
      <c r="U8210" s="5"/>
      <c r="V8210" s="5"/>
      <c r="W8210" s="5"/>
      <c r="X8210" s="5"/>
      <c r="Y8210" s="5"/>
    </row>
    <row r="8211" spans="1:25" ht="15" x14ac:dyDescent="0.2">
      <c r="A8211" s="3" t="s">
        <v>8243</v>
      </c>
      <c r="B8211" s="4" t="str">
        <f t="shared" si="257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8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3"/>
      <c r="O8211" s="3"/>
      <c r="P8211" s="5"/>
      <c r="Q8211" s="5"/>
      <c r="R8211" s="5"/>
      <c r="S8211" s="5"/>
      <c r="T8211" s="5"/>
      <c r="U8211" s="5"/>
      <c r="V8211" s="5"/>
      <c r="W8211" s="5"/>
      <c r="X8211" s="5"/>
      <c r="Y8211" s="5"/>
    </row>
    <row r="8212" spans="1:25" ht="15" x14ac:dyDescent="0.2">
      <c r="A8212" s="3" t="s">
        <v>8244</v>
      </c>
      <c r="B8212" s="4" t="str">
        <f t="shared" si="257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8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3"/>
      <c r="O8212" s="3"/>
      <c r="P8212" s="5"/>
      <c r="Q8212" s="5"/>
      <c r="R8212" s="5"/>
      <c r="S8212" s="5"/>
      <c r="T8212" s="5"/>
      <c r="U8212" s="5"/>
      <c r="V8212" s="5"/>
      <c r="W8212" s="5"/>
      <c r="X8212" s="5"/>
      <c r="Y8212" s="5"/>
    </row>
    <row r="8213" spans="1:25" ht="15" x14ac:dyDescent="0.2">
      <c r="A8213" s="3" t="s">
        <v>8245</v>
      </c>
      <c r="B8213" s="4" t="str">
        <f t="shared" si="257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8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3"/>
      <c r="O8213" s="3"/>
      <c r="P8213" s="5"/>
      <c r="Q8213" s="5"/>
      <c r="R8213" s="5"/>
      <c r="S8213" s="5"/>
      <c r="T8213" s="5"/>
      <c r="U8213" s="5"/>
      <c r="V8213" s="5"/>
      <c r="W8213" s="5"/>
      <c r="X8213" s="5"/>
      <c r="Y8213" s="5"/>
    </row>
    <row r="8214" spans="1:25" ht="15" x14ac:dyDescent="0.2">
      <c r="A8214" s="3" t="s">
        <v>8246</v>
      </c>
      <c r="B8214" s="4" t="str">
        <f t="shared" si="257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8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3"/>
      <c r="O8214" s="3"/>
      <c r="P8214" s="5"/>
      <c r="Q8214" s="5"/>
      <c r="R8214" s="5"/>
      <c r="S8214" s="5"/>
      <c r="T8214" s="5"/>
      <c r="U8214" s="5"/>
      <c r="V8214" s="5"/>
      <c r="W8214" s="5"/>
      <c r="X8214" s="5"/>
      <c r="Y8214" s="5"/>
    </row>
    <row r="8215" spans="1:25" ht="15" x14ac:dyDescent="0.2">
      <c r="A8215" s="3" t="s">
        <v>8247</v>
      </c>
      <c r="B8215" s="4" t="str">
        <f t="shared" si="257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8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3"/>
      <c r="O8215" s="3"/>
      <c r="P8215" s="5"/>
      <c r="Q8215" s="5"/>
      <c r="R8215" s="5"/>
      <c r="S8215" s="5"/>
      <c r="T8215" s="5"/>
      <c r="U8215" s="5"/>
      <c r="V8215" s="5"/>
      <c r="W8215" s="5"/>
      <c r="X8215" s="5"/>
      <c r="Y8215" s="5"/>
    </row>
    <row r="8216" spans="1:25" ht="15" x14ac:dyDescent="0.2">
      <c r="A8216" s="3" t="s">
        <v>8248</v>
      </c>
      <c r="B8216" s="4" t="str">
        <f t="shared" si="257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8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3"/>
      <c r="O8216" s="3"/>
      <c r="P8216" s="5"/>
      <c r="Q8216" s="5"/>
      <c r="R8216" s="5"/>
      <c r="S8216" s="5"/>
      <c r="T8216" s="5"/>
      <c r="U8216" s="5"/>
      <c r="V8216" s="5"/>
      <c r="W8216" s="5"/>
      <c r="X8216" s="5"/>
      <c r="Y8216" s="5"/>
    </row>
    <row r="8217" spans="1:25" ht="15" x14ac:dyDescent="0.2">
      <c r="A8217" s="3" t="s">
        <v>8249</v>
      </c>
      <c r="B8217" s="4" t="str">
        <f t="shared" si="257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8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3"/>
      <c r="O8217" s="3"/>
      <c r="P8217" s="5"/>
      <c r="Q8217" s="5"/>
      <c r="R8217" s="5"/>
      <c r="S8217" s="5"/>
      <c r="T8217" s="5"/>
      <c r="U8217" s="5"/>
      <c r="V8217" s="5"/>
      <c r="W8217" s="5"/>
      <c r="X8217" s="5"/>
      <c r="Y8217" s="5"/>
    </row>
    <row r="8218" spans="1:25" ht="15" x14ac:dyDescent="0.2">
      <c r="A8218" s="3" t="s">
        <v>8250</v>
      </c>
      <c r="B8218" s="4" t="str">
        <f t="shared" si="257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8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3"/>
      <c r="O8218" s="3"/>
      <c r="P8218" s="5"/>
      <c r="Q8218" s="5"/>
      <c r="R8218" s="5"/>
      <c r="S8218" s="5"/>
      <c r="T8218" s="5"/>
      <c r="U8218" s="5"/>
      <c r="V8218" s="5"/>
      <c r="W8218" s="5"/>
      <c r="X8218" s="5"/>
      <c r="Y8218" s="5"/>
    </row>
    <row r="8219" spans="1:25" ht="15" x14ac:dyDescent="0.2">
      <c r="A8219" s="3" t="s">
        <v>8251</v>
      </c>
      <c r="B8219" s="4" t="str">
        <f t="shared" si="257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8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3"/>
      <c r="O8219" s="3"/>
      <c r="P8219" s="5"/>
      <c r="Q8219" s="5"/>
      <c r="R8219" s="5"/>
      <c r="S8219" s="5"/>
      <c r="T8219" s="5"/>
      <c r="U8219" s="5"/>
      <c r="V8219" s="5"/>
      <c r="W8219" s="5"/>
      <c r="X8219" s="5"/>
      <c r="Y8219" s="5"/>
    </row>
    <row r="8220" spans="1:25" ht="15" x14ac:dyDescent="0.2">
      <c r="A8220" s="3" t="s">
        <v>8252</v>
      </c>
      <c r="B8220" s="4" t="str">
        <f t="shared" si="257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8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3"/>
      <c r="O8220" s="3"/>
      <c r="P8220" s="5"/>
      <c r="Q8220" s="5"/>
      <c r="R8220" s="5"/>
      <c r="S8220" s="5"/>
      <c r="T8220" s="5"/>
      <c r="U8220" s="5"/>
      <c r="V8220" s="5"/>
      <c r="W8220" s="5"/>
      <c r="X8220" s="5"/>
      <c r="Y8220" s="5"/>
    </row>
    <row r="8221" spans="1:25" ht="15" x14ac:dyDescent="0.2">
      <c r="A8221" s="3" t="s">
        <v>8253</v>
      </c>
      <c r="B8221" s="4" t="str">
        <f t="shared" si="257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8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3"/>
      <c r="O8221" s="3"/>
      <c r="P8221" s="5"/>
      <c r="Q8221" s="5"/>
      <c r="R8221" s="5"/>
      <c r="S8221" s="5"/>
      <c r="T8221" s="5"/>
      <c r="U8221" s="5"/>
      <c r="V8221" s="5"/>
      <c r="W8221" s="5"/>
      <c r="X8221" s="5"/>
      <c r="Y8221" s="5"/>
    </row>
    <row r="8222" spans="1:25" ht="15" x14ac:dyDescent="0.2">
      <c r="A8222" s="3" t="s">
        <v>8254</v>
      </c>
      <c r="B8222" s="4" t="str">
        <f t="shared" si="257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8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3"/>
      <c r="O8222" s="3"/>
      <c r="P8222" s="5"/>
      <c r="Q8222" s="5"/>
      <c r="R8222" s="5"/>
      <c r="S8222" s="5"/>
      <c r="T8222" s="5"/>
      <c r="U8222" s="5"/>
      <c r="V8222" s="5"/>
      <c r="W8222" s="5"/>
      <c r="X8222" s="5"/>
      <c r="Y8222" s="5"/>
    </row>
    <row r="8223" spans="1:25" ht="15" x14ac:dyDescent="0.2">
      <c r="A8223" s="3" t="s">
        <v>8255</v>
      </c>
      <c r="B8223" s="4" t="str">
        <f t="shared" si="257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8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3"/>
      <c r="O8223" s="3"/>
      <c r="P8223" s="5"/>
      <c r="Q8223" s="5"/>
      <c r="R8223" s="5"/>
      <c r="S8223" s="5"/>
      <c r="T8223" s="5"/>
      <c r="U8223" s="5"/>
      <c r="V8223" s="5"/>
      <c r="W8223" s="5"/>
      <c r="X8223" s="5"/>
      <c r="Y8223" s="5"/>
    </row>
    <row r="8224" spans="1:25" ht="15" x14ac:dyDescent="0.2">
      <c r="A8224" s="3" t="s">
        <v>8256</v>
      </c>
      <c r="B8224" s="4" t="str">
        <f t="shared" si="257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8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3"/>
      <c r="O8224" s="3"/>
      <c r="P8224" s="5"/>
      <c r="Q8224" s="5"/>
      <c r="R8224" s="5"/>
      <c r="S8224" s="5"/>
      <c r="T8224" s="5"/>
      <c r="U8224" s="5"/>
      <c r="V8224" s="5"/>
      <c r="W8224" s="5"/>
      <c r="X8224" s="5"/>
      <c r="Y8224" s="5"/>
    </row>
    <row r="8225" spans="1:25" ht="15" x14ac:dyDescent="0.2">
      <c r="A8225" s="3" t="s">
        <v>8257</v>
      </c>
      <c r="B8225" s="4" t="str">
        <f t="shared" si="257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8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3"/>
      <c r="O8225" s="3"/>
      <c r="P8225" s="5"/>
      <c r="Q8225" s="5"/>
      <c r="R8225" s="5"/>
      <c r="S8225" s="5"/>
      <c r="T8225" s="5"/>
      <c r="U8225" s="5"/>
      <c r="V8225" s="5"/>
      <c r="W8225" s="5"/>
      <c r="X8225" s="5"/>
      <c r="Y8225" s="5"/>
    </row>
    <row r="8226" spans="1:25" ht="15" x14ac:dyDescent="0.2">
      <c r="A8226" s="3" t="s">
        <v>8258</v>
      </c>
      <c r="B8226" s="4" t="str">
        <f t="shared" si="257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8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3"/>
      <c r="O8226" s="3"/>
      <c r="P8226" s="5"/>
      <c r="Q8226" s="5"/>
      <c r="R8226" s="5"/>
      <c r="S8226" s="5"/>
      <c r="T8226" s="5"/>
      <c r="U8226" s="5"/>
      <c r="V8226" s="5"/>
      <c r="W8226" s="5"/>
      <c r="X8226" s="5"/>
      <c r="Y8226" s="5"/>
    </row>
    <row r="8227" spans="1:25" ht="15" x14ac:dyDescent="0.2">
      <c r="A8227" s="3" t="s">
        <v>8259</v>
      </c>
      <c r="B8227" s="4" t="str">
        <f t="shared" si="257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8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3"/>
      <c r="O8227" s="3"/>
      <c r="P8227" s="5"/>
      <c r="Q8227" s="5"/>
      <c r="R8227" s="5"/>
      <c r="S8227" s="5"/>
      <c r="T8227" s="5"/>
      <c r="U8227" s="5"/>
      <c r="V8227" s="5"/>
      <c r="W8227" s="5"/>
      <c r="X8227" s="5"/>
      <c r="Y8227" s="5"/>
    </row>
    <row r="8228" spans="1:25" ht="15" x14ac:dyDescent="0.2">
      <c r="A8228" s="3" t="s">
        <v>8260</v>
      </c>
      <c r="B8228" s="4" t="str">
        <f t="shared" si="257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8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3"/>
      <c r="O8228" s="3"/>
      <c r="P8228" s="5"/>
      <c r="Q8228" s="5"/>
      <c r="R8228" s="5"/>
      <c r="S8228" s="5"/>
      <c r="T8228" s="5"/>
      <c r="U8228" s="5"/>
      <c r="V8228" s="5"/>
      <c r="W8228" s="5"/>
      <c r="X8228" s="5"/>
      <c r="Y8228" s="5"/>
    </row>
    <row r="8229" spans="1:25" ht="15" x14ac:dyDescent="0.2">
      <c r="A8229" s="3" t="s">
        <v>8261</v>
      </c>
      <c r="B8229" s="4" t="str">
        <f t="shared" si="257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8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3"/>
      <c r="O8229" s="3"/>
      <c r="P8229" s="5"/>
      <c r="Q8229" s="5"/>
      <c r="R8229" s="5"/>
      <c r="S8229" s="5"/>
      <c r="T8229" s="5"/>
      <c r="U8229" s="5"/>
      <c r="V8229" s="5"/>
      <c r="W8229" s="5"/>
      <c r="X8229" s="5"/>
      <c r="Y8229" s="5"/>
    </row>
    <row r="8230" spans="1:25" ht="15" x14ac:dyDescent="0.2">
      <c r="A8230" s="3" t="s">
        <v>8262</v>
      </c>
      <c r="B8230" s="4" t="str">
        <f t="shared" si="257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8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3"/>
      <c r="O8230" s="3"/>
      <c r="P8230" s="5"/>
      <c r="Q8230" s="5"/>
      <c r="R8230" s="5"/>
      <c r="S8230" s="5"/>
      <c r="T8230" s="5"/>
      <c r="U8230" s="5"/>
      <c r="V8230" s="5"/>
      <c r="W8230" s="5"/>
      <c r="X8230" s="5"/>
      <c r="Y8230" s="5"/>
    </row>
    <row r="8231" spans="1:25" ht="15" x14ac:dyDescent="0.2">
      <c r="A8231" s="3" t="s">
        <v>8263</v>
      </c>
      <c r="B8231" s="4" t="str">
        <f t="shared" si="257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8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3"/>
      <c r="O8231" s="3"/>
      <c r="P8231" s="5"/>
      <c r="Q8231" s="5"/>
      <c r="R8231" s="5"/>
      <c r="S8231" s="5"/>
      <c r="T8231" s="5"/>
      <c r="U8231" s="5"/>
      <c r="V8231" s="5"/>
      <c r="W8231" s="5"/>
      <c r="X8231" s="5"/>
      <c r="Y8231" s="5"/>
    </row>
    <row r="8232" spans="1:25" ht="15" x14ac:dyDescent="0.2">
      <c r="A8232" s="3" t="s">
        <v>8264</v>
      </c>
      <c r="B8232" s="4" t="str">
        <f t="shared" si="257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8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3"/>
      <c r="O8232" s="3"/>
      <c r="P8232" s="5"/>
      <c r="Q8232" s="5"/>
      <c r="R8232" s="5"/>
      <c r="S8232" s="5"/>
      <c r="T8232" s="5"/>
      <c r="U8232" s="5"/>
      <c r="V8232" s="5"/>
      <c r="W8232" s="5"/>
      <c r="X8232" s="5"/>
      <c r="Y8232" s="5"/>
    </row>
    <row r="8233" spans="1:25" ht="15" x14ac:dyDescent="0.2">
      <c r="A8233" s="3" t="s">
        <v>8265</v>
      </c>
      <c r="B8233" s="4" t="str">
        <f t="shared" si="257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8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3"/>
      <c r="O8233" s="3"/>
      <c r="P8233" s="5"/>
      <c r="Q8233" s="5"/>
      <c r="R8233" s="5"/>
      <c r="S8233" s="5"/>
      <c r="T8233" s="5"/>
      <c r="U8233" s="5"/>
      <c r="V8233" s="5"/>
      <c r="W8233" s="5"/>
      <c r="X8233" s="5"/>
      <c r="Y8233" s="5"/>
    </row>
    <row r="8234" spans="1:25" ht="15" x14ac:dyDescent="0.2">
      <c r="A8234" s="3" t="s">
        <v>8266</v>
      </c>
      <c r="B8234" s="4" t="str">
        <f t="shared" si="257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8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3"/>
      <c r="O8234" s="3"/>
      <c r="P8234" s="5"/>
      <c r="Q8234" s="5"/>
      <c r="R8234" s="5"/>
      <c r="S8234" s="5"/>
      <c r="T8234" s="5"/>
      <c r="U8234" s="5"/>
      <c r="V8234" s="5"/>
      <c r="W8234" s="5"/>
      <c r="X8234" s="5"/>
      <c r="Y8234" s="5"/>
    </row>
    <row r="8235" spans="1:25" ht="15" x14ac:dyDescent="0.2">
      <c r="A8235" s="3" t="s">
        <v>8267</v>
      </c>
      <c r="B8235" s="4" t="str">
        <f t="shared" si="257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8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3"/>
      <c r="O8235" s="3"/>
      <c r="P8235" s="5"/>
      <c r="Q8235" s="5"/>
      <c r="R8235" s="5"/>
      <c r="S8235" s="5"/>
      <c r="T8235" s="5"/>
      <c r="U8235" s="5"/>
      <c r="V8235" s="5"/>
      <c r="W8235" s="5"/>
      <c r="X8235" s="5"/>
      <c r="Y8235" s="5"/>
    </row>
    <row r="8236" spans="1:25" ht="15" x14ac:dyDescent="0.2">
      <c r="A8236" s="3" t="s">
        <v>8268</v>
      </c>
      <c r="B8236" s="4" t="str">
        <f t="shared" si="257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8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3"/>
      <c r="O8236" s="3"/>
      <c r="P8236" s="5"/>
      <c r="Q8236" s="5"/>
      <c r="R8236" s="5"/>
      <c r="S8236" s="5"/>
      <c r="T8236" s="5"/>
      <c r="U8236" s="5"/>
      <c r="V8236" s="5"/>
      <c r="W8236" s="5"/>
      <c r="X8236" s="5"/>
      <c r="Y8236" s="5"/>
    </row>
    <row r="8237" spans="1:25" ht="15" x14ac:dyDescent="0.2">
      <c r="A8237" s="3" t="s">
        <v>8269</v>
      </c>
      <c r="B8237" s="4" t="str">
        <f t="shared" si="257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8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3"/>
      <c r="O8237" s="3"/>
      <c r="P8237" s="5"/>
      <c r="Q8237" s="5"/>
      <c r="R8237" s="5"/>
      <c r="S8237" s="5"/>
      <c r="T8237" s="5"/>
      <c r="U8237" s="5"/>
      <c r="V8237" s="5"/>
      <c r="W8237" s="5"/>
      <c r="X8237" s="5"/>
      <c r="Y8237" s="5"/>
    </row>
    <row r="8238" spans="1:25" ht="15" x14ac:dyDescent="0.2">
      <c r="A8238" s="3" t="s">
        <v>8270</v>
      </c>
      <c r="B8238" s="4" t="str">
        <f t="shared" si="257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8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3"/>
      <c r="O8238" s="3"/>
      <c r="P8238" s="5"/>
      <c r="Q8238" s="5"/>
      <c r="R8238" s="5"/>
      <c r="S8238" s="5"/>
      <c r="T8238" s="5"/>
      <c r="U8238" s="5"/>
      <c r="V8238" s="5"/>
      <c r="W8238" s="5"/>
      <c r="X8238" s="5"/>
      <c r="Y8238" s="5"/>
    </row>
    <row r="8239" spans="1:25" ht="15" x14ac:dyDescent="0.2">
      <c r="A8239" s="3" t="s">
        <v>8271</v>
      </c>
      <c r="B8239" s="4" t="str">
        <f t="shared" si="257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8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3"/>
      <c r="O8239" s="3"/>
      <c r="P8239" s="5"/>
      <c r="Q8239" s="5"/>
      <c r="R8239" s="5"/>
      <c r="S8239" s="5"/>
      <c r="T8239" s="5"/>
      <c r="U8239" s="5"/>
      <c r="V8239" s="5"/>
      <c r="W8239" s="5"/>
      <c r="X8239" s="5"/>
      <c r="Y8239" s="5"/>
    </row>
    <row r="8240" spans="1:25" ht="15" x14ac:dyDescent="0.2">
      <c r="A8240" s="3" t="s">
        <v>8272</v>
      </c>
      <c r="B8240" s="4" t="str">
        <f t="shared" si="257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8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3"/>
      <c r="O8240" s="3"/>
      <c r="P8240" s="5"/>
      <c r="Q8240" s="5"/>
      <c r="R8240" s="5"/>
      <c r="S8240" s="5"/>
      <c r="T8240" s="5"/>
      <c r="U8240" s="5"/>
      <c r="V8240" s="5"/>
      <c r="W8240" s="5"/>
      <c r="X8240" s="5"/>
      <c r="Y8240" s="5"/>
    </row>
    <row r="8241" spans="1:25" ht="15" x14ac:dyDescent="0.2">
      <c r="A8241" s="3" t="s">
        <v>8273</v>
      </c>
      <c r="B8241" s="4" t="str">
        <f t="shared" si="257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8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3"/>
      <c r="O8241" s="3"/>
      <c r="P8241" s="5"/>
      <c r="Q8241" s="5"/>
      <c r="R8241" s="5"/>
      <c r="S8241" s="5"/>
      <c r="T8241" s="5"/>
      <c r="U8241" s="5"/>
      <c r="V8241" s="5"/>
      <c r="W8241" s="5"/>
      <c r="X8241" s="5"/>
      <c r="Y8241" s="5"/>
    </row>
    <row r="8242" spans="1:25" ht="15" x14ac:dyDescent="0.2">
      <c r="A8242" s="3" t="s">
        <v>8274</v>
      </c>
      <c r="B8242" s="4" t="str">
        <f t="shared" si="257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8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3"/>
      <c r="O8242" s="3"/>
      <c r="P8242" s="5"/>
      <c r="Q8242" s="5"/>
      <c r="R8242" s="5"/>
      <c r="S8242" s="5"/>
      <c r="T8242" s="5"/>
      <c r="U8242" s="5"/>
      <c r="V8242" s="5"/>
      <c r="W8242" s="5"/>
      <c r="X8242" s="5"/>
      <c r="Y8242" s="5"/>
    </row>
    <row r="8243" spans="1:25" ht="15" x14ac:dyDescent="0.2">
      <c r="A8243" s="3" t="s">
        <v>8275</v>
      </c>
      <c r="B8243" s="4" t="str">
        <f t="shared" si="257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8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3"/>
      <c r="O8243" s="3"/>
      <c r="P8243" s="5"/>
      <c r="Q8243" s="5"/>
      <c r="R8243" s="5"/>
      <c r="S8243" s="5"/>
      <c r="T8243" s="5"/>
      <c r="U8243" s="5"/>
      <c r="V8243" s="5"/>
      <c r="W8243" s="5"/>
      <c r="X8243" s="5"/>
      <c r="Y8243" s="5"/>
    </row>
    <row r="8244" spans="1:25" ht="15" x14ac:dyDescent="0.2">
      <c r="A8244" s="3" t="s">
        <v>8276</v>
      </c>
      <c r="B8244" s="4" t="str">
        <f t="shared" si="257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8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3"/>
      <c r="O8244" s="3"/>
      <c r="P8244" s="5"/>
      <c r="Q8244" s="5"/>
      <c r="R8244" s="5"/>
      <c r="S8244" s="5"/>
      <c r="T8244" s="5"/>
      <c r="U8244" s="5"/>
      <c r="V8244" s="5"/>
      <c r="W8244" s="5"/>
      <c r="X8244" s="5"/>
      <c r="Y8244" s="5"/>
    </row>
    <row r="8245" spans="1:25" ht="15" x14ac:dyDescent="0.2">
      <c r="A8245" s="3" t="s">
        <v>8277</v>
      </c>
      <c r="B8245" s="4" t="str">
        <f t="shared" si="257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8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3"/>
      <c r="O8245" s="3"/>
      <c r="P8245" s="5"/>
      <c r="Q8245" s="5"/>
      <c r="R8245" s="5"/>
      <c r="S8245" s="5"/>
      <c r="T8245" s="5"/>
      <c r="U8245" s="5"/>
      <c r="V8245" s="5"/>
      <c r="W8245" s="5"/>
      <c r="X8245" s="5"/>
      <c r="Y8245" s="5"/>
    </row>
    <row r="8246" spans="1:25" ht="15" x14ac:dyDescent="0.2">
      <c r="A8246" s="3" t="s">
        <v>8278</v>
      </c>
      <c r="B8246" s="4" t="str">
        <f t="shared" si="257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8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3"/>
      <c r="O8246" s="3"/>
      <c r="P8246" s="5"/>
      <c r="Q8246" s="5"/>
      <c r="R8246" s="5"/>
      <c r="S8246" s="5"/>
      <c r="T8246" s="5"/>
      <c r="U8246" s="5"/>
      <c r="V8246" s="5"/>
      <c r="W8246" s="5"/>
      <c r="X8246" s="5"/>
      <c r="Y8246" s="5"/>
    </row>
    <row r="8247" spans="1:25" ht="15" x14ac:dyDescent="0.2">
      <c r="A8247" s="3" t="s">
        <v>8279</v>
      </c>
      <c r="B8247" s="4" t="str">
        <f t="shared" si="257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8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3"/>
      <c r="O8247" s="3"/>
      <c r="P8247" s="5"/>
      <c r="Q8247" s="5"/>
      <c r="R8247" s="5"/>
      <c r="S8247" s="5"/>
      <c r="T8247" s="5"/>
      <c r="U8247" s="5"/>
      <c r="V8247" s="5"/>
      <c r="W8247" s="5"/>
      <c r="X8247" s="5"/>
      <c r="Y8247" s="5"/>
    </row>
    <row r="8248" spans="1:25" ht="15" x14ac:dyDescent="0.2">
      <c r="A8248" s="3" t="s">
        <v>8280</v>
      </c>
      <c r="B8248" s="4" t="str">
        <f t="shared" si="257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8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3"/>
      <c r="O8248" s="3"/>
      <c r="P8248" s="5"/>
      <c r="Q8248" s="5"/>
      <c r="R8248" s="5"/>
      <c r="S8248" s="5"/>
      <c r="T8248" s="5"/>
      <c r="U8248" s="5"/>
      <c r="V8248" s="5"/>
      <c r="W8248" s="5"/>
      <c r="X8248" s="5"/>
      <c r="Y8248" s="5"/>
    </row>
    <row r="8249" spans="1:25" ht="15" x14ac:dyDescent="0.2">
      <c r="A8249" s="3" t="s">
        <v>8281</v>
      </c>
      <c r="B8249" s="4" t="str">
        <f t="shared" si="257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8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3"/>
      <c r="O8249" s="3"/>
      <c r="P8249" s="5"/>
      <c r="Q8249" s="5"/>
      <c r="R8249" s="5"/>
      <c r="S8249" s="5"/>
      <c r="T8249" s="5"/>
      <c r="U8249" s="5"/>
      <c r="V8249" s="5"/>
      <c r="W8249" s="5"/>
      <c r="X8249" s="5"/>
      <c r="Y8249" s="5"/>
    </row>
    <row r="8250" spans="1:25" ht="15" x14ac:dyDescent="0.2">
      <c r="A8250" s="3" t="s">
        <v>8282</v>
      </c>
      <c r="B8250" s="4" t="str">
        <f t="shared" si="257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8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3"/>
      <c r="O8250" s="3"/>
      <c r="P8250" s="5"/>
      <c r="Q8250" s="5"/>
      <c r="R8250" s="5"/>
      <c r="S8250" s="5"/>
      <c r="T8250" s="5"/>
      <c r="U8250" s="5"/>
      <c r="V8250" s="5"/>
      <c r="W8250" s="5"/>
      <c r="X8250" s="5"/>
      <c r="Y8250" s="5"/>
    </row>
    <row r="8251" spans="1:25" ht="15" x14ac:dyDescent="0.2">
      <c r="A8251" s="3" t="s">
        <v>8283</v>
      </c>
      <c r="B8251" s="4" t="str">
        <f t="shared" si="257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8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3"/>
      <c r="O8251" s="3"/>
      <c r="P8251" s="5"/>
      <c r="Q8251" s="5"/>
      <c r="R8251" s="5"/>
      <c r="S8251" s="5"/>
      <c r="T8251" s="5"/>
      <c r="U8251" s="5"/>
      <c r="V8251" s="5"/>
      <c r="W8251" s="5"/>
      <c r="X8251" s="5"/>
      <c r="Y8251" s="5"/>
    </row>
    <row r="8252" spans="1:25" ht="15" x14ac:dyDescent="0.2">
      <c r="A8252" s="3" t="s">
        <v>8284</v>
      </c>
      <c r="B8252" s="4" t="str">
        <f t="shared" si="257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8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3"/>
      <c r="O8252" s="3"/>
      <c r="P8252" s="5"/>
      <c r="Q8252" s="5"/>
      <c r="R8252" s="5"/>
      <c r="S8252" s="5"/>
      <c r="T8252" s="5"/>
      <c r="U8252" s="5"/>
      <c r="V8252" s="5"/>
      <c r="W8252" s="5"/>
      <c r="X8252" s="5"/>
      <c r="Y8252" s="5"/>
    </row>
    <row r="8253" spans="1:25" ht="15" x14ac:dyDescent="0.2">
      <c r="A8253" s="3" t="s">
        <v>8285</v>
      </c>
      <c r="B8253" s="4" t="str">
        <f t="shared" si="257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8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3"/>
      <c r="O8253" s="3"/>
      <c r="P8253" s="5"/>
      <c r="Q8253" s="5"/>
      <c r="R8253" s="5"/>
      <c r="S8253" s="5"/>
      <c r="T8253" s="5"/>
      <c r="U8253" s="5"/>
      <c r="V8253" s="5"/>
      <c r="W8253" s="5"/>
      <c r="X8253" s="5"/>
      <c r="Y8253" s="5"/>
    </row>
    <row r="8254" spans="1:25" ht="15" x14ac:dyDescent="0.2">
      <c r="A8254" s="3" t="s">
        <v>8286</v>
      </c>
      <c r="B8254" s="4" t="str">
        <f t="shared" si="257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8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3"/>
      <c r="O8254" s="3"/>
      <c r="P8254" s="5"/>
      <c r="Q8254" s="5"/>
      <c r="R8254" s="5"/>
      <c r="S8254" s="5"/>
      <c r="T8254" s="5"/>
      <c r="U8254" s="5"/>
      <c r="V8254" s="5"/>
      <c r="W8254" s="5"/>
      <c r="X8254" s="5"/>
      <c r="Y8254" s="5"/>
    </row>
    <row r="8255" spans="1:25" ht="15" x14ac:dyDescent="0.2">
      <c r="A8255" s="3" t="s">
        <v>8287</v>
      </c>
      <c r="B8255" s="4" t="str">
        <f t="shared" si="257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8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3"/>
      <c r="O8255" s="3"/>
      <c r="P8255" s="5"/>
      <c r="Q8255" s="5"/>
      <c r="R8255" s="5"/>
      <c r="S8255" s="5"/>
      <c r="T8255" s="5"/>
      <c r="U8255" s="5"/>
      <c r="V8255" s="5"/>
      <c r="W8255" s="5"/>
      <c r="X8255" s="5"/>
      <c r="Y8255" s="5"/>
    </row>
    <row r="8256" spans="1:25" ht="15" x14ac:dyDescent="0.2">
      <c r="A8256" s="3" t="s">
        <v>8288</v>
      </c>
      <c r="B8256" s="4" t="str">
        <f t="shared" si="257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8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3"/>
      <c r="O8256" s="3"/>
      <c r="P8256" s="5"/>
      <c r="Q8256" s="5"/>
      <c r="R8256" s="5"/>
      <c r="S8256" s="5"/>
      <c r="T8256" s="5"/>
      <c r="U8256" s="5"/>
      <c r="V8256" s="5"/>
      <c r="W8256" s="5"/>
      <c r="X8256" s="5"/>
      <c r="Y8256" s="5"/>
    </row>
    <row r="8257" spans="1:25" ht="15" x14ac:dyDescent="0.2">
      <c r="A8257" s="3" t="s">
        <v>8289</v>
      </c>
      <c r="B8257" s="4" t="str">
        <f t="shared" si="257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8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3"/>
      <c r="O8257" s="3"/>
      <c r="P8257" s="5"/>
      <c r="Q8257" s="5"/>
      <c r="R8257" s="5"/>
      <c r="S8257" s="5"/>
      <c r="T8257" s="5"/>
      <c r="U8257" s="5"/>
      <c r="V8257" s="5"/>
      <c r="W8257" s="5"/>
      <c r="X8257" s="5"/>
      <c r="Y8257" s="5"/>
    </row>
    <row r="8258" spans="1:25" ht="15" x14ac:dyDescent="0.2">
      <c r="A8258" s="3" t="s">
        <v>8290</v>
      </c>
      <c r="B8258" s="4" t="str">
        <f t="shared" ref="B8258:B8321" si="259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60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3"/>
      <c r="O8258" s="3"/>
      <c r="P8258" s="5"/>
      <c r="Q8258" s="5"/>
      <c r="R8258" s="5"/>
      <c r="S8258" s="5"/>
      <c r="T8258" s="5"/>
      <c r="U8258" s="5"/>
      <c r="V8258" s="5"/>
      <c r="W8258" s="5"/>
      <c r="X8258" s="5"/>
      <c r="Y8258" s="5"/>
    </row>
    <row r="8259" spans="1:25" ht="15" x14ac:dyDescent="0.2">
      <c r="A8259" s="3" t="s">
        <v>8291</v>
      </c>
      <c r="B8259" s="4" t="str">
        <f t="shared" si="259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60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3"/>
      <c r="O8259" s="3"/>
      <c r="P8259" s="5"/>
      <c r="Q8259" s="5"/>
      <c r="R8259" s="5"/>
      <c r="S8259" s="5"/>
      <c r="T8259" s="5"/>
      <c r="U8259" s="5"/>
      <c r="V8259" s="5"/>
      <c r="W8259" s="5"/>
      <c r="X8259" s="5"/>
      <c r="Y8259" s="5"/>
    </row>
    <row r="8260" spans="1:25" ht="15" x14ac:dyDescent="0.2">
      <c r="A8260" s="3" t="s">
        <v>8292</v>
      </c>
      <c r="B8260" s="4" t="str">
        <f t="shared" si="259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60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3"/>
      <c r="O8260" s="3"/>
      <c r="P8260" s="5"/>
      <c r="Q8260" s="5"/>
      <c r="R8260" s="5"/>
      <c r="S8260" s="5"/>
      <c r="T8260" s="5"/>
      <c r="U8260" s="5"/>
      <c r="V8260" s="5"/>
      <c r="W8260" s="5"/>
      <c r="X8260" s="5"/>
      <c r="Y8260" s="5"/>
    </row>
    <row r="8261" spans="1:25" ht="15" x14ac:dyDescent="0.2">
      <c r="A8261" s="3" t="s">
        <v>8293</v>
      </c>
      <c r="B8261" s="4" t="str">
        <f t="shared" si="259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60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3"/>
      <c r="O8261" s="3"/>
      <c r="P8261" s="5"/>
      <c r="Q8261" s="5"/>
      <c r="R8261" s="5"/>
      <c r="S8261" s="5"/>
      <c r="T8261" s="5"/>
      <c r="U8261" s="5"/>
      <c r="V8261" s="5"/>
      <c r="W8261" s="5"/>
      <c r="X8261" s="5"/>
      <c r="Y8261" s="5"/>
    </row>
    <row r="8262" spans="1:25" ht="15" x14ac:dyDescent="0.2">
      <c r="A8262" s="3" t="s">
        <v>8294</v>
      </c>
      <c r="B8262" s="4" t="str">
        <f t="shared" si="259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60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3"/>
      <c r="O8262" s="3"/>
      <c r="P8262" s="5"/>
      <c r="Q8262" s="5"/>
      <c r="R8262" s="5"/>
      <c r="S8262" s="5"/>
      <c r="T8262" s="5"/>
      <c r="U8262" s="5"/>
      <c r="V8262" s="5"/>
      <c r="W8262" s="5"/>
      <c r="X8262" s="5"/>
      <c r="Y8262" s="5"/>
    </row>
    <row r="8263" spans="1:25" ht="15" x14ac:dyDescent="0.2">
      <c r="A8263" s="3" t="s">
        <v>8295</v>
      </c>
      <c r="B8263" s="4" t="str">
        <f t="shared" si="259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60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3"/>
      <c r="O8263" s="3"/>
      <c r="P8263" s="5"/>
      <c r="Q8263" s="5"/>
      <c r="R8263" s="5"/>
      <c r="S8263" s="5"/>
      <c r="T8263" s="5"/>
      <c r="U8263" s="5"/>
      <c r="V8263" s="5"/>
      <c r="W8263" s="5"/>
      <c r="X8263" s="5"/>
      <c r="Y8263" s="5"/>
    </row>
    <row r="8264" spans="1:25" ht="15" x14ac:dyDescent="0.2">
      <c r="A8264" s="3" t="s">
        <v>8296</v>
      </c>
      <c r="B8264" s="4" t="str">
        <f t="shared" si="259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60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3"/>
      <c r="O8264" s="3"/>
      <c r="P8264" s="5"/>
      <c r="Q8264" s="5"/>
      <c r="R8264" s="5"/>
      <c r="S8264" s="5"/>
      <c r="T8264" s="5"/>
      <c r="U8264" s="5"/>
      <c r="V8264" s="5"/>
      <c r="W8264" s="5"/>
      <c r="X8264" s="5"/>
      <c r="Y8264" s="5"/>
    </row>
    <row r="8265" spans="1:25" ht="15" x14ac:dyDescent="0.2">
      <c r="A8265" s="3" t="s">
        <v>8297</v>
      </c>
      <c r="B8265" s="4" t="str">
        <f t="shared" si="259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60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3"/>
      <c r="O8265" s="3"/>
      <c r="P8265" s="5"/>
      <c r="Q8265" s="5"/>
      <c r="R8265" s="5"/>
      <c r="S8265" s="5"/>
      <c r="T8265" s="5"/>
      <c r="U8265" s="5"/>
      <c r="V8265" s="5"/>
      <c r="W8265" s="5"/>
      <c r="X8265" s="5"/>
      <c r="Y8265" s="5"/>
    </row>
    <row r="8266" spans="1:25" ht="15" x14ac:dyDescent="0.2">
      <c r="A8266" s="3" t="s">
        <v>8298</v>
      </c>
      <c r="B8266" s="4" t="str">
        <f t="shared" si="259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60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3"/>
      <c r="O8266" s="3"/>
      <c r="P8266" s="5"/>
      <c r="Q8266" s="5"/>
      <c r="R8266" s="5"/>
      <c r="S8266" s="5"/>
      <c r="T8266" s="5"/>
      <c r="U8266" s="5"/>
      <c r="V8266" s="5"/>
      <c r="W8266" s="5"/>
      <c r="X8266" s="5"/>
      <c r="Y8266" s="5"/>
    </row>
    <row r="8267" spans="1:25" ht="15" x14ac:dyDescent="0.2">
      <c r="A8267" s="3" t="s">
        <v>8299</v>
      </c>
      <c r="B8267" s="4" t="str">
        <f t="shared" si="259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60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3"/>
      <c r="O8267" s="3"/>
      <c r="P8267" s="5"/>
      <c r="Q8267" s="5"/>
      <c r="R8267" s="5"/>
      <c r="S8267" s="5"/>
      <c r="T8267" s="5"/>
      <c r="U8267" s="5"/>
      <c r="V8267" s="5"/>
      <c r="W8267" s="5"/>
      <c r="X8267" s="5"/>
      <c r="Y8267" s="5"/>
    </row>
    <row r="8268" spans="1:25" ht="15" x14ac:dyDescent="0.2">
      <c r="A8268" s="3" t="s">
        <v>8300</v>
      </c>
      <c r="B8268" s="4" t="str">
        <f t="shared" si="259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60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3"/>
      <c r="O8268" s="3"/>
      <c r="P8268" s="5"/>
      <c r="Q8268" s="5"/>
      <c r="R8268" s="5"/>
      <c r="S8268" s="5"/>
      <c r="T8268" s="5"/>
      <c r="U8268" s="5"/>
      <c r="V8268" s="5"/>
      <c r="W8268" s="5"/>
      <c r="X8268" s="5"/>
      <c r="Y8268" s="5"/>
    </row>
    <row r="8269" spans="1:25" ht="15" x14ac:dyDescent="0.2">
      <c r="A8269" s="3" t="s">
        <v>8301</v>
      </c>
      <c r="B8269" s="4" t="str">
        <f t="shared" si="259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60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3"/>
      <c r="O8269" s="3"/>
      <c r="P8269" s="5"/>
      <c r="Q8269" s="5"/>
      <c r="R8269" s="5"/>
      <c r="S8269" s="5"/>
      <c r="T8269" s="5"/>
      <c r="U8269" s="5"/>
      <c r="V8269" s="5"/>
      <c r="W8269" s="5"/>
      <c r="X8269" s="5"/>
      <c r="Y8269" s="5"/>
    </row>
    <row r="8270" spans="1:25" ht="15" x14ac:dyDescent="0.2">
      <c r="A8270" s="3" t="s">
        <v>8302</v>
      </c>
      <c r="B8270" s="4" t="str">
        <f t="shared" si="259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60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3"/>
      <c r="O8270" s="3"/>
      <c r="P8270" s="5"/>
      <c r="Q8270" s="5"/>
      <c r="R8270" s="5"/>
      <c r="S8270" s="5"/>
      <c r="T8270" s="5"/>
      <c r="U8270" s="5"/>
      <c r="V8270" s="5"/>
      <c r="W8270" s="5"/>
      <c r="X8270" s="5"/>
      <c r="Y8270" s="5"/>
    </row>
    <row r="8271" spans="1:25" ht="15" x14ac:dyDescent="0.2">
      <c r="A8271" s="3" t="s">
        <v>8303</v>
      </c>
      <c r="B8271" s="4" t="str">
        <f t="shared" si="259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60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3"/>
      <c r="O8271" s="3"/>
      <c r="P8271" s="5"/>
      <c r="Q8271" s="5"/>
      <c r="R8271" s="5"/>
      <c r="S8271" s="5"/>
      <c r="T8271" s="5"/>
      <c r="U8271" s="5"/>
      <c r="V8271" s="5"/>
      <c r="W8271" s="5"/>
      <c r="X8271" s="5"/>
      <c r="Y8271" s="5"/>
    </row>
    <row r="8272" spans="1:25" ht="15" x14ac:dyDescent="0.2">
      <c r="A8272" s="3" t="s">
        <v>8304</v>
      </c>
      <c r="B8272" s="4" t="str">
        <f t="shared" si="259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60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3"/>
      <c r="O8272" s="3"/>
      <c r="P8272" s="5"/>
      <c r="Q8272" s="5"/>
      <c r="R8272" s="5"/>
      <c r="S8272" s="5"/>
      <c r="T8272" s="5"/>
      <c r="U8272" s="5"/>
      <c r="V8272" s="5"/>
      <c r="W8272" s="5"/>
      <c r="X8272" s="5"/>
      <c r="Y8272" s="5"/>
    </row>
    <row r="8273" spans="1:25" ht="15" x14ac:dyDescent="0.2">
      <c r="A8273" s="3" t="s">
        <v>8305</v>
      </c>
      <c r="B8273" s="4" t="str">
        <f t="shared" si="259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60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3"/>
      <c r="O8273" s="3"/>
      <c r="P8273" s="5"/>
      <c r="Q8273" s="5"/>
      <c r="R8273" s="5"/>
      <c r="S8273" s="5"/>
      <c r="T8273" s="5"/>
      <c r="U8273" s="5"/>
      <c r="V8273" s="5"/>
      <c r="W8273" s="5"/>
      <c r="X8273" s="5"/>
      <c r="Y8273" s="5"/>
    </row>
    <row r="8274" spans="1:25" ht="15" x14ac:dyDescent="0.2">
      <c r="A8274" s="3" t="s">
        <v>8306</v>
      </c>
      <c r="B8274" s="4" t="str">
        <f t="shared" si="259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60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3"/>
      <c r="O8274" s="3"/>
      <c r="P8274" s="5"/>
      <c r="Q8274" s="5"/>
      <c r="R8274" s="5"/>
      <c r="S8274" s="5"/>
      <c r="T8274" s="5"/>
      <c r="U8274" s="5"/>
      <c r="V8274" s="5"/>
      <c r="W8274" s="5"/>
      <c r="X8274" s="5"/>
      <c r="Y8274" s="5"/>
    </row>
    <row r="8275" spans="1:25" ht="15" x14ac:dyDescent="0.2">
      <c r="A8275" s="3" t="s">
        <v>8307</v>
      </c>
      <c r="B8275" s="4" t="str">
        <f t="shared" si="259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60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3"/>
      <c r="O8275" s="3"/>
      <c r="P8275" s="5"/>
      <c r="Q8275" s="5"/>
      <c r="R8275" s="5"/>
      <c r="S8275" s="5"/>
      <c r="T8275" s="5"/>
      <c r="U8275" s="5"/>
      <c r="V8275" s="5"/>
      <c r="W8275" s="5"/>
      <c r="X8275" s="5"/>
      <c r="Y8275" s="5"/>
    </row>
    <row r="8276" spans="1:25" ht="15" x14ac:dyDescent="0.2">
      <c r="A8276" s="3" t="s">
        <v>8308</v>
      </c>
      <c r="B8276" s="4" t="str">
        <f t="shared" si="259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60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3"/>
      <c r="O8276" s="3"/>
      <c r="P8276" s="5"/>
      <c r="Q8276" s="5"/>
      <c r="R8276" s="5"/>
      <c r="S8276" s="5"/>
      <c r="T8276" s="5"/>
      <c r="U8276" s="5"/>
      <c r="V8276" s="5"/>
      <c r="W8276" s="5"/>
      <c r="X8276" s="5"/>
      <c r="Y8276" s="5"/>
    </row>
    <row r="8277" spans="1:25" ht="15" x14ac:dyDescent="0.2">
      <c r="A8277" s="3" t="s">
        <v>8309</v>
      </c>
      <c r="B8277" s="4" t="str">
        <f t="shared" si="259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60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3"/>
      <c r="O8277" s="3"/>
      <c r="P8277" s="5"/>
      <c r="Q8277" s="5"/>
      <c r="R8277" s="5"/>
      <c r="S8277" s="5"/>
      <c r="T8277" s="5"/>
      <c r="U8277" s="5"/>
      <c r="V8277" s="5"/>
      <c r="W8277" s="5"/>
      <c r="X8277" s="5"/>
      <c r="Y8277" s="5"/>
    </row>
    <row r="8278" spans="1:25" ht="15" x14ac:dyDescent="0.2">
      <c r="A8278" s="3" t="s">
        <v>8310</v>
      </c>
      <c r="B8278" s="4" t="str">
        <f t="shared" si="259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60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3"/>
      <c r="O8278" s="3"/>
      <c r="P8278" s="5"/>
      <c r="Q8278" s="5"/>
      <c r="R8278" s="5"/>
      <c r="S8278" s="5"/>
      <c r="T8278" s="5"/>
      <c r="U8278" s="5"/>
      <c r="V8278" s="5"/>
      <c r="W8278" s="5"/>
      <c r="X8278" s="5"/>
      <c r="Y8278" s="5"/>
    </row>
    <row r="8279" spans="1:25" ht="15" x14ac:dyDescent="0.2">
      <c r="A8279" s="3" t="s">
        <v>8311</v>
      </c>
      <c r="B8279" s="4" t="str">
        <f t="shared" si="259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60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3"/>
      <c r="O8279" s="3"/>
      <c r="P8279" s="5"/>
      <c r="Q8279" s="5"/>
      <c r="R8279" s="5"/>
      <c r="S8279" s="5"/>
      <c r="T8279" s="5"/>
      <c r="U8279" s="5"/>
      <c r="V8279" s="5"/>
      <c r="W8279" s="5"/>
      <c r="X8279" s="5"/>
      <c r="Y8279" s="5"/>
    </row>
    <row r="8280" spans="1:25" ht="15" x14ac:dyDescent="0.2">
      <c r="A8280" s="3" t="s">
        <v>8312</v>
      </c>
      <c r="B8280" s="4" t="str">
        <f t="shared" si="259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60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3"/>
      <c r="O8280" s="3"/>
      <c r="P8280" s="5"/>
      <c r="Q8280" s="5"/>
      <c r="R8280" s="5"/>
      <c r="S8280" s="5"/>
      <c r="T8280" s="5"/>
      <c r="U8280" s="5"/>
      <c r="V8280" s="5"/>
      <c r="W8280" s="5"/>
      <c r="X8280" s="5"/>
      <c r="Y8280" s="5"/>
    </row>
    <row r="8281" spans="1:25" ht="15" x14ac:dyDescent="0.2">
      <c r="A8281" s="3" t="s">
        <v>8313</v>
      </c>
      <c r="B8281" s="4" t="str">
        <f t="shared" si="259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60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3"/>
      <c r="O8281" s="3"/>
      <c r="P8281" s="5"/>
      <c r="Q8281" s="5"/>
      <c r="R8281" s="5"/>
      <c r="S8281" s="5"/>
      <c r="T8281" s="5"/>
      <c r="U8281" s="5"/>
      <c r="V8281" s="5"/>
      <c r="W8281" s="5"/>
      <c r="X8281" s="5"/>
      <c r="Y8281" s="5"/>
    </row>
    <row r="8282" spans="1:25" ht="15" x14ac:dyDescent="0.2">
      <c r="A8282" s="3" t="s">
        <v>8314</v>
      </c>
      <c r="B8282" s="4" t="str">
        <f t="shared" si="259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60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3"/>
      <c r="O8282" s="3"/>
      <c r="P8282" s="5"/>
      <c r="Q8282" s="5"/>
      <c r="R8282" s="5"/>
      <c r="S8282" s="5"/>
      <c r="T8282" s="5"/>
      <c r="U8282" s="5"/>
      <c r="V8282" s="5"/>
      <c r="W8282" s="5"/>
      <c r="X8282" s="5"/>
      <c r="Y8282" s="5"/>
    </row>
    <row r="8283" spans="1:25" ht="15" x14ac:dyDescent="0.2">
      <c r="A8283" s="3" t="s">
        <v>8315</v>
      </c>
      <c r="B8283" s="4" t="str">
        <f t="shared" si="259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60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3"/>
      <c r="O8283" s="3"/>
      <c r="P8283" s="5"/>
      <c r="Q8283" s="5"/>
      <c r="R8283" s="5"/>
      <c r="S8283" s="5"/>
      <c r="T8283" s="5"/>
      <c r="U8283" s="5"/>
      <c r="V8283" s="5"/>
      <c r="W8283" s="5"/>
      <c r="X8283" s="5"/>
      <c r="Y8283" s="5"/>
    </row>
    <row r="8284" spans="1:25" ht="15" x14ac:dyDescent="0.2">
      <c r="A8284" s="3" t="s">
        <v>8316</v>
      </c>
      <c r="B8284" s="4" t="str">
        <f t="shared" si="259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60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3"/>
      <c r="O8284" s="3"/>
      <c r="P8284" s="5"/>
      <c r="Q8284" s="5"/>
      <c r="R8284" s="5"/>
      <c r="S8284" s="5"/>
      <c r="T8284" s="5"/>
      <c r="U8284" s="5"/>
      <c r="V8284" s="5"/>
      <c r="W8284" s="5"/>
      <c r="X8284" s="5"/>
      <c r="Y8284" s="5"/>
    </row>
    <row r="8285" spans="1:25" ht="15" x14ac:dyDescent="0.2">
      <c r="A8285" s="3" t="s">
        <v>8317</v>
      </c>
      <c r="B8285" s="4" t="str">
        <f t="shared" si="259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60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3"/>
      <c r="O8285" s="3"/>
      <c r="P8285" s="5"/>
      <c r="Q8285" s="5"/>
      <c r="R8285" s="5"/>
      <c r="S8285" s="5"/>
      <c r="T8285" s="5"/>
      <c r="U8285" s="5"/>
      <c r="V8285" s="5"/>
      <c r="W8285" s="5"/>
      <c r="X8285" s="5"/>
      <c r="Y8285" s="5"/>
    </row>
    <row r="8286" spans="1:25" ht="15" x14ac:dyDescent="0.2">
      <c r="A8286" s="3" t="s">
        <v>8318</v>
      </c>
      <c r="B8286" s="4" t="str">
        <f t="shared" si="259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60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3"/>
      <c r="O8286" s="3"/>
      <c r="P8286" s="5"/>
      <c r="Q8286" s="5"/>
      <c r="R8286" s="5"/>
      <c r="S8286" s="5"/>
      <c r="T8286" s="5"/>
      <c r="U8286" s="5"/>
      <c r="V8286" s="5"/>
      <c r="W8286" s="5"/>
      <c r="X8286" s="5"/>
      <c r="Y8286" s="5"/>
    </row>
    <row r="8287" spans="1:25" ht="15" x14ac:dyDescent="0.2">
      <c r="A8287" s="3" t="s">
        <v>8319</v>
      </c>
      <c r="B8287" s="4" t="str">
        <f t="shared" si="259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60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3"/>
      <c r="O8287" s="3"/>
      <c r="P8287" s="5"/>
      <c r="Q8287" s="5"/>
      <c r="R8287" s="5"/>
      <c r="S8287" s="5"/>
      <c r="T8287" s="5"/>
      <c r="U8287" s="5"/>
      <c r="V8287" s="5"/>
      <c r="W8287" s="5"/>
      <c r="X8287" s="5"/>
      <c r="Y8287" s="5"/>
    </row>
    <row r="8288" spans="1:25" ht="15" x14ac:dyDescent="0.2">
      <c r="A8288" s="3" t="s">
        <v>8320</v>
      </c>
      <c r="B8288" s="4" t="str">
        <f t="shared" si="259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60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3"/>
      <c r="O8288" s="3"/>
      <c r="P8288" s="5"/>
      <c r="Q8288" s="5"/>
      <c r="R8288" s="5"/>
      <c r="S8288" s="5"/>
      <c r="T8288" s="5"/>
      <c r="U8288" s="5"/>
      <c r="V8288" s="5"/>
      <c r="W8288" s="5"/>
      <c r="X8288" s="5"/>
      <c r="Y8288" s="5"/>
    </row>
    <row r="8289" spans="1:25" ht="15" x14ac:dyDescent="0.2">
      <c r="A8289" s="3" t="s">
        <v>8321</v>
      </c>
      <c r="B8289" s="4" t="str">
        <f t="shared" si="259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60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3"/>
      <c r="O8289" s="3"/>
      <c r="P8289" s="5"/>
      <c r="Q8289" s="5"/>
      <c r="R8289" s="5"/>
      <c r="S8289" s="5"/>
      <c r="T8289" s="5"/>
      <c r="U8289" s="5"/>
      <c r="V8289" s="5"/>
      <c r="W8289" s="5"/>
      <c r="X8289" s="5"/>
      <c r="Y8289" s="5"/>
    </row>
    <row r="8290" spans="1:25" ht="15" x14ac:dyDescent="0.2">
      <c r="A8290" s="3" t="s">
        <v>8322</v>
      </c>
      <c r="B8290" s="4" t="str">
        <f t="shared" si="259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60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3"/>
      <c r="O8290" s="3"/>
      <c r="P8290" s="5"/>
      <c r="Q8290" s="5"/>
      <c r="R8290" s="5"/>
      <c r="S8290" s="5"/>
      <c r="T8290" s="5"/>
      <c r="U8290" s="5"/>
      <c r="V8290" s="5"/>
      <c r="W8290" s="5"/>
      <c r="X8290" s="5"/>
      <c r="Y8290" s="5"/>
    </row>
    <row r="8291" spans="1:25" ht="15" x14ac:dyDescent="0.2">
      <c r="A8291" s="3" t="s">
        <v>8323</v>
      </c>
      <c r="B8291" s="4" t="str">
        <f t="shared" si="259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60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3"/>
      <c r="O8291" s="3"/>
      <c r="P8291" s="5"/>
      <c r="Q8291" s="5"/>
      <c r="R8291" s="5"/>
      <c r="S8291" s="5"/>
      <c r="T8291" s="5"/>
      <c r="U8291" s="5"/>
      <c r="V8291" s="5"/>
      <c r="W8291" s="5"/>
      <c r="X8291" s="5"/>
      <c r="Y8291" s="5"/>
    </row>
    <row r="8292" spans="1:25" ht="15" x14ac:dyDescent="0.2">
      <c r="A8292" s="3" t="s">
        <v>8324</v>
      </c>
      <c r="B8292" s="4" t="str">
        <f t="shared" si="259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60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3"/>
      <c r="O8292" s="3"/>
      <c r="P8292" s="5"/>
      <c r="Q8292" s="5"/>
      <c r="R8292" s="5"/>
      <c r="S8292" s="5"/>
      <c r="T8292" s="5"/>
      <c r="U8292" s="5"/>
      <c r="V8292" s="5"/>
      <c r="W8292" s="5"/>
      <c r="X8292" s="5"/>
      <c r="Y8292" s="5"/>
    </row>
    <row r="8293" spans="1:25" ht="15" x14ac:dyDescent="0.2">
      <c r="A8293" s="3" t="s">
        <v>8325</v>
      </c>
      <c r="B8293" s="4" t="str">
        <f t="shared" si="259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60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3"/>
      <c r="O8293" s="3"/>
      <c r="P8293" s="5"/>
      <c r="Q8293" s="5"/>
      <c r="R8293" s="5"/>
      <c r="S8293" s="5"/>
      <c r="T8293" s="5"/>
      <c r="U8293" s="5"/>
      <c r="V8293" s="5"/>
      <c r="W8293" s="5"/>
      <c r="X8293" s="5"/>
      <c r="Y8293" s="5"/>
    </row>
    <row r="8294" spans="1:25" ht="15" x14ac:dyDescent="0.2">
      <c r="A8294" s="3" t="s">
        <v>8326</v>
      </c>
      <c r="B8294" s="4" t="str">
        <f t="shared" si="259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60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3"/>
      <c r="O8294" s="3"/>
      <c r="P8294" s="5"/>
      <c r="Q8294" s="5"/>
      <c r="R8294" s="5"/>
      <c r="S8294" s="5"/>
      <c r="T8294" s="5"/>
      <c r="U8294" s="5"/>
      <c r="V8294" s="5"/>
      <c r="W8294" s="5"/>
      <c r="X8294" s="5"/>
      <c r="Y8294" s="5"/>
    </row>
    <row r="8295" spans="1:25" ht="15" x14ac:dyDescent="0.2">
      <c r="A8295" s="3" t="s">
        <v>8327</v>
      </c>
      <c r="B8295" s="4" t="str">
        <f t="shared" si="259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60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3"/>
      <c r="O8295" s="3"/>
      <c r="P8295" s="5"/>
      <c r="Q8295" s="5"/>
      <c r="R8295" s="5"/>
      <c r="S8295" s="5"/>
      <c r="T8295" s="5"/>
      <c r="U8295" s="5"/>
      <c r="V8295" s="5"/>
      <c r="W8295" s="5"/>
      <c r="X8295" s="5"/>
      <c r="Y8295" s="5"/>
    </row>
    <row r="8296" spans="1:25" ht="15" x14ac:dyDescent="0.2">
      <c r="A8296" s="3" t="s">
        <v>8328</v>
      </c>
      <c r="B8296" s="4" t="str">
        <f t="shared" si="259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60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3"/>
      <c r="O8296" s="3"/>
      <c r="P8296" s="5"/>
      <c r="Q8296" s="5"/>
      <c r="R8296" s="5"/>
      <c r="S8296" s="5"/>
      <c r="T8296" s="5"/>
      <c r="U8296" s="5"/>
      <c r="V8296" s="5"/>
      <c r="W8296" s="5"/>
      <c r="X8296" s="5"/>
      <c r="Y8296" s="5"/>
    </row>
    <row r="8297" spans="1:25" ht="15" x14ac:dyDescent="0.2">
      <c r="A8297" s="3" t="s">
        <v>8329</v>
      </c>
      <c r="B8297" s="4" t="str">
        <f t="shared" si="259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60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3"/>
      <c r="O8297" s="3"/>
      <c r="P8297" s="5"/>
      <c r="Q8297" s="5"/>
      <c r="R8297" s="5"/>
      <c r="S8297" s="5"/>
      <c r="T8297" s="5"/>
      <c r="U8297" s="5"/>
      <c r="V8297" s="5"/>
      <c r="W8297" s="5"/>
      <c r="X8297" s="5"/>
      <c r="Y8297" s="5"/>
    </row>
    <row r="8298" spans="1:25" ht="15" x14ac:dyDescent="0.2">
      <c r="A8298" s="3" t="s">
        <v>8330</v>
      </c>
      <c r="B8298" s="4" t="str">
        <f t="shared" si="259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60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3"/>
      <c r="O8298" s="3"/>
      <c r="P8298" s="5"/>
      <c r="Q8298" s="5"/>
      <c r="R8298" s="5"/>
      <c r="S8298" s="5"/>
      <c r="T8298" s="5"/>
      <c r="U8298" s="5"/>
      <c r="V8298" s="5"/>
      <c r="W8298" s="5"/>
      <c r="X8298" s="5"/>
      <c r="Y8298" s="5"/>
    </row>
    <row r="8299" spans="1:25" ht="15" x14ac:dyDescent="0.2">
      <c r="A8299" s="3" t="s">
        <v>8331</v>
      </c>
      <c r="B8299" s="4" t="str">
        <f t="shared" si="259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60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3"/>
      <c r="O8299" s="3"/>
      <c r="P8299" s="5"/>
      <c r="Q8299" s="5"/>
      <c r="R8299" s="5"/>
      <c r="S8299" s="5"/>
      <c r="T8299" s="5"/>
      <c r="U8299" s="5"/>
      <c r="V8299" s="5"/>
      <c r="W8299" s="5"/>
      <c r="X8299" s="5"/>
      <c r="Y8299" s="5"/>
    </row>
    <row r="8300" spans="1:25" ht="15" x14ac:dyDescent="0.2">
      <c r="A8300" s="3" t="s">
        <v>8332</v>
      </c>
      <c r="B8300" s="4" t="str">
        <f t="shared" si="259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60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3"/>
      <c r="O8300" s="3"/>
      <c r="P8300" s="5"/>
      <c r="Q8300" s="5"/>
      <c r="R8300" s="5"/>
      <c r="S8300" s="5"/>
      <c r="T8300" s="5"/>
      <c r="U8300" s="5"/>
      <c r="V8300" s="5"/>
      <c r="W8300" s="5"/>
      <c r="X8300" s="5"/>
      <c r="Y8300" s="5"/>
    </row>
    <row r="8301" spans="1:25" ht="15" x14ac:dyDescent="0.2">
      <c r="A8301" s="3" t="s">
        <v>8333</v>
      </c>
      <c r="B8301" s="4" t="str">
        <f t="shared" si="259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60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3"/>
      <c r="O8301" s="3"/>
      <c r="P8301" s="5"/>
      <c r="Q8301" s="5"/>
      <c r="R8301" s="5"/>
      <c r="S8301" s="5"/>
      <c r="T8301" s="5"/>
      <c r="U8301" s="5"/>
      <c r="V8301" s="5"/>
      <c r="W8301" s="5"/>
      <c r="X8301" s="5"/>
      <c r="Y8301" s="5"/>
    </row>
    <row r="8302" spans="1:25" ht="15" x14ac:dyDescent="0.2">
      <c r="A8302" s="3" t="s">
        <v>8334</v>
      </c>
      <c r="B8302" s="4" t="str">
        <f t="shared" si="259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60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3"/>
      <c r="O8302" s="3"/>
      <c r="P8302" s="5"/>
      <c r="Q8302" s="5"/>
      <c r="R8302" s="5"/>
      <c r="S8302" s="5"/>
      <c r="T8302" s="5"/>
      <c r="U8302" s="5"/>
      <c r="V8302" s="5"/>
      <c r="W8302" s="5"/>
      <c r="X8302" s="5"/>
      <c r="Y8302" s="5"/>
    </row>
    <row r="8303" spans="1:25" ht="15" x14ac:dyDescent="0.2">
      <c r="A8303" s="3" t="s">
        <v>8335</v>
      </c>
      <c r="B8303" s="4" t="str">
        <f t="shared" si="259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60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3"/>
      <c r="O8303" s="3"/>
      <c r="P8303" s="5"/>
      <c r="Q8303" s="5"/>
      <c r="R8303" s="5"/>
      <c r="S8303" s="5"/>
      <c r="T8303" s="5"/>
      <c r="U8303" s="5"/>
      <c r="V8303" s="5"/>
      <c r="W8303" s="5"/>
      <c r="X8303" s="5"/>
      <c r="Y8303" s="5"/>
    </row>
    <row r="8304" spans="1:25" ht="15" x14ac:dyDescent="0.2">
      <c r="A8304" s="3" t="s">
        <v>8336</v>
      </c>
      <c r="B8304" s="4" t="str">
        <f t="shared" si="259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60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3"/>
      <c r="O8304" s="3"/>
      <c r="P8304" s="5"/>
      <c r="Q8304" s="5"/>
      <c r="R8304" s="5"/>
      <c r="S8304" s="5"/>
      <c r="T8304" s="5"/>
      <c r="U8304" s="5"/>
      <c r="V8304" s="5"/>
      <c r="W8304" s="5"/>
      <c r="X8304" s="5"/>
      <c r="Y8304" s="5"/>
    </row>
    <row r="8305" spans="1:25" ht="15" x14ac:dyDescent="0.2">
      <c r="A8305" s="3" t="s">
        <v>8337</v>
      </c>
      <c r="B8305" s="4" t="str">
        <f t="shared" si="259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60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3"/>
      <c r="O8305" s="3"/>
      <c r="P8305" s="5"/>
      <c r="Q8305" s="5"/>
      <c r="R8305" s="5"/>
      <c r="S8305" s="5"/>
      <c r="T8305" s="5"/>
      <c r="U8305" s="5"/>
      <c r="V8305" s="5"/>
      <c r="W8305" s="5"/>
      <c r="X8305" s="5"/>
      <c r="Y8305" s="5"/>
    </row>
    <row r="8306" spans="1:25" ht="15" x14ac:dyDescent="0.2">
      <c r="A8306" s="3" t="s">
        <v>8338</v>
      </c>
      <c r="B8306" s="4" t="str">
        <f t="shared" si="259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60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3"/>
      <c r="O8306" s="3"/>
      <c r="P8306" s="5"/>
      <c r="Q8306" s="5"/>
      <c r="R8306" s="5"/>
      <c r="S8306" s="5"/>
      <c r="T8306" s="5"/>
      <c r="U8306" s="5"/>
      <c r="V8306" s="5"/>
      <c r="W8306" s="5"/>
      <c r="X8306" s="5"/>
      <c r="Y8306" s="5"/>
    </row>
    <row r="8307" spans="1:25" ht="15" x14ac:dyDescent="0.2">
      <c r="A8307" s="3" t="s">
        <v>8339</v>
      </c>
      <c r="B8307" s="4" t="str">
        <f t="shared" si="259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60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3"/>
      <c r="O8307" s="3"/>
      <c r="P8307" s="5"/>
      <c r="Q8307" s="5"/>
      <c r="R8307" s="5"/>
      <c r="S8307" s="5"/>
      <c r="T8307" s="5"/>
      <c r="U8307" s="5"/>
      <c r="V8307" s="5"/>
      <c r="W8307" s="5"/>
      <c r="X8307" s="5"/>
      <c r="Y8307" s="5"/>
    </row>
    <row r="8308" spans="1:25" ht="15" x14ac:dyDescent="0.2">
      <c r="A8308" s="3" t="s">
        <v>8340</v>
      </c>
      <c r="B8308" s="4" t="str">
        <f t="shared" si="259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60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3"/>
      <c r="O8308" s="3"/>
      <c r="P8308" s="5"/>
      <c r="Q8308" s="5"/>
      <c r="R8308" s="5"/>
      <c r="S8308" s="5"/>
      <c r="T8308" s="5"/>
      <c r="U8308" s="5"/>
      <c r="V8308" s="5"/>
      <c r="W8308" s="5"/>
      <c r="X8308" s="5"/>
      <c r="Y8308" s="5"/>
    </row>
    <row r="8309" spans="1:25" ht="15" x14ac:dyDescent="0.2">
      <c r="A8309" s="3" t="s">
        <v>8341</v>
      </c>
      <c r="B8309" s="4" t="str">
        <f t="shared" si="259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60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3"/>
      <c r="O8309" s="3"/>
      <c r="P8309" s="5"/>
      <c r="Q8309" s="5"/>
      <c r="R8309" s="5"/>
      <c r="S8309" s="5"/>
      <c r="T8309" s="5"/>
      <c r="U8309" s="5"/>
      <c r="V8309" s="5"/>
      <c r="W8309" s="5"/>
      <c r="X8309" s="5"/>
      <c r="Y8309" s="5"/>
    </row>
    <row r="8310" spans="1:25" ht="15" x14ac:dyDescent="0.2">
      <c r="A8310" s="3" t="s">
        <v>8342</v>
      </c>
      <c r="B8310" s="4" t="str">
        <f t="shared" si="259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60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3"/>
      <c r="O8310" s="3"/>
      <c r="P8310" s="5"/>
      <c r="Q8310" s="5"/>
      <c r="R8310" s="5"/>
      <c r="S8310" s="5"/>
      <c r="T8310" s="5"/>
      <c r="U8310" s="5"/>
      <c r="V8310" s="5"/>
      <c r="W8310" s="5"/>
      <c r="X8310" s="5"/>
      <c r="Y8310" s="5"/>
    </row>
    <row r="8311" spans="1:25" ht="15" x14ac:dyDescent="0.2">
      <c r="A8311" s="3" t="s">
        <v>8343</v>
      </c>
      <c r="B8311" s="4" t="str">
        <f t="shared" si="259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60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3"/>
      <c r="O8311" s="3"/>
      <c r="P8311" s="5"/>
      <c r="Q8311" s="5"/>
      <c r="R8311" s="5"/>
      <c r="S8311" s="5"/>
      <c r="T8311" s="5"/>
      <c r="U8311" s="5"/>
      <c r="V8311" s="5"/>
      <c r="W8311" s="5"/>
      <c r="X8311" s="5"/>
      <c r="Y8311" s="5"/>
    </row>
    <row r="8312" spans="1:25" ht="15" x14ac:dyDescent="0.2">
      <c r="A8312" s="3" t="s">
        <v>8344</v>
      </c>
      <c r="B8312" s="4" t="str">
        <f t="shared" si="259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60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3"/>
      <c r="O8312" s="3"/>
      <c r="P8312" s="5"/>
      <c r="Q8312" s="5"/>
      <c r="R8312" s="5"/>
      <c r="S8312" s="5"/>
      <c r="T8312" s="5"/>
      <c r="U8312" s="5"/>
      <c r="V8312" s="5"/>
      <c r="W8312" s="5"/>
      <c r="X8312" s="5"/>
      <c r="Y8312" s="5"/>
    </row>
    <row r="8313" spans="1:25" ht="15" x14ac:dyDescent="0.2">
      <c r="A8313" s="3" t="s">
        <v>8345</v>
      </c>
      <c r="B8313" s="4" t="str">
        <f t="shared" si="259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60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3"/>
      <c r="O8313" s="3"/>
      <c r="P8313" s="5"/>
      <c r="Q8313" s="5"/>
      <c r="R8313" s="5"/>
      <c r="S8313" s="5"/>
      <c r="T8313" s="5"/>
      <c r="U8313" s="5"/>
      <c r="V8313" s="5"/>
      <c r="W8313" s="5"/>
      <c r="X8313" s="5"/>
      <c r="Y8313" s="5"/>
    </row>
    <row r="8314" spans="1:25" ht="15" x14ac:dyDescent="0.2">
      <c r="A8314" s="3" t="s">
        <v>8346</v>
      </c>
      <c r="B8314" s="4" t="str">
        <f t="shared" si="259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60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3"/>
      <c r="O8314" s="3"/>
      <c r="P8314" s="5"/>
      <c r="Q8314" s="5"/>
      <c r="R8314" s="5"/>
      <c r="S8314" s="5"/>
      <c r="T8314" s="5"/>
      <c r="U8314" s="5"/>
      <c r="V8314" s="5"/>
      <c r="W8314" s="5"/>
      <c r="X8314" s="5"/>
      <c r="Y8314" s="5"/>
    </row>
    <row r="8315" spans="1:25" ht="15" x14ac:dyDescent="0.2">
      <c r="A8315" s="3" t="s">
        <v>8347</v>
      </c>
      <c r="B8315" s="4" t="str">
        <f t="shared" si="259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60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3"/>
      <c r="O8315" s="3"/>
      <c r="P8315" s="5"/>
      <c r="Q8315" s="5"/>
      <c r="R8315" s="5"/>
      <c r="S8315" s="5"/>
      <c r="T8315" s="5"/>
      <c r="U8315" s="5"/>
      <c r="V8315" s="5"/>
      <c r="W8315" s="5"/>
      <c r="X8315" s="5"/>
      <c r="Y8315" s="5"/>
    </row>
    <row r="8316" spans="1:25" ht="15" x14ac:dyDescent="0.2">
      <c r="A8316" s="3" t="s">
        <v>8348</v>
      </c>
      <c r="B8316" s="4" t="str">
        <f t="shared" si="259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60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3"/>
      <c r="O8316" s="3"/>
      <c r="P8316" s="5"/>
      <c r="Q8316" s="5"/>
      <c r="R8316" s="5"/>
      <c r="S8316" s="5"/>
      <c r="T8316" s="5"/>
      <c r="U8316" s="5"/>
      <c r="V8316" s="5"/>
      <c r="W8316" s="5"/>
      <c r="X8316" s="5"/>
      <c r="Y8316" s="5"/>
    </row>
    <row r="8317" spans="1:25" ht="15" x14ac:dyDescent="0.2">
      <c r="A8317" s="3" t="s">
        <v>8349</v>
      </c>
      <c r="B8317" s="4" t="str">
        <f t="shared" si="259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60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3"/>
      <c r="O8317" s="3"/>
      <c r="P8317" s="5"/>
      <c r="Q8317" s="5"/>
      <c r="R8317" s="5"/>
      <c r="S8317" s="5"/>
      <c r="T8317" s="5"/>
      <c r="U8317" s="5"/>
      <c r="V8317" s="5"/>
      <c r="W8317" s="5"/>
      <c r="X8317" s="5"/>
      <c r="Y8317" s="5"/>
    </row>
    <row r="8318" spans="1:25" ht="15" x14ac:dyDescent="0.2">
      <c r="A8318" s="3" t="s">
        <v>8350</v>
      </c>
      <c r="B8318" s="4" t="str">
        <f t="shared" si="259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60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3"/>
      <c r="O8318" s="3"/>
      <c r="P8318" s="5"/>
      <c r="Q8318" s="5"/>
      <c r="R8318" s="5"/>
      <c r="S8318" s="5"/>
      <c r="T8318" s="5"/>
      <c r="U8318" s="5"/>
      <c r="V8318" s="5"/>
      <c r="W8318" s="5"/>
      <c r="X8318" s="5"/>
      <c r="Y8318" s="5"/>
    </row>
    <row r="8319" spans="1:25" ht="15" x14ac:dyDescent="0.2">
      <c r="A8319" s="3" t="s">
        <v>8351</v>
      </c>
      <c r="B8319" s="4" t="str">
        <f t="shared" si="259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60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3"/>
      <c r="O8319" s="3"/>
      <c r="P8319" s="5"/>
      <c r="Q8319" s="5"/>
      <c r="R8319" s="5"/>
      <c r="S8319" s="5"/>
      <c r="T8319" s="5"/>
      <c r="U8319" s="5"/>
      <c r="V8319" s="5"/>
      <c r="W8319" s="5"/>
      <c r="X8319" s="5"/>
      <c r="Y8319" s="5"/>
    </row>
    <row r="8320" spans="1:25" ht="15" x14ac:dyDescent="0.2">
      <c r="A8320" s="3" t="s">
        <v>8352</v>
      </c>
      <c r="B8320" s="4" t="str">
        <f t="shared" si="259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60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3"/>
      <c r="O8320" s="3"/>
      <c r="P8320" s="5"/>
      <c r="Q8320" s="5"/>
      <c r="R8320" s="5"/>
      <c r="S8320" s="5"/>
      <c r="T8320" s="5"/>
      <c r="U8320" s="5"/>
      <c r="V8320" s="5"/>
      <c r="W8320" s="5"/>
      <c r="X8320" s="5"/>
      <c r="Y8320" s="5"/>
    </row>
    <row r="8321" spans="1:25" ht="15" x14ac:dyDescent="0.2">
      <c r="A8321" s="3" t="s">
        <v>8353</v>
      </c>
      <c r="B8321" s="4" t="str">
        <f t="shared" si="259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60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3"/>
      <c r="O8321" s="3"/>
      <c r="P8321" s="5"/>
      <c r="Q8321" s="5"/>
      <c r="R8321" s="5"/>
      <c r="S8321" s="5"/>
      <c r="T8321" s="5"/>
      <c r="U8321" s="5"/>
      <c r="V8321" s="5"/>
      <c r="W8321" s="5"/>
      <c r="X8321" s="5"/>
      <c r="Y8321" s="5"/>
    </row>
    <row r="8322" spans="1:25" ht="15" x14ac:dyDescent="0.2">
      <c r="A8322" s="3" t="s">
        <v>8354</v>
      </c>
      <c r="B8322" s="4" t="str">
        <f t="shared" ref="B8322:B8385" si="261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2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3"/>
      <c r="O8322" s="3"/>
      <c r="P8322" s="5"/>
      <c r="Q8322" s="5"/>
      <c r="R8322" s="5"/>
      <c r="S8322" s="5"/>
      <c r="T8322" s="5"/>
      <c r="U8322" s="5"/>
      <c r="V8322" s="5"/>
      <c r="W8322" s="5"/>
      <c r="X8322" s="5"/>
      <c r="Y8322" s="5"/>
    </row>
    <row r="8323" spans="1:25" ht="15" x14ac:dyDescent="0.2">
      <c r="A8323" s="3" t="s">
        <v>8355</v>
      </c>
      <c r="B8323" s="4" t="str">
        <f t="shared" si="261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2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3"/>
      <c r="O8323" s="3"/>
      <c r="P8323" s="5"/>
      <c r="Q8323" s="5"/>
      <c r="R8323" s="5"/>
      <c r="S8323" s="5"/>
      <c r="T8323" s="5"/>
      <c r="U8323" s="5"/>
      <c r="V8323" s="5"/>
      <c r="W8323" s="5"/>
      <c r="X8323" s="5"/>
      <c r="Y8323" s="5"/>
    </row>
    <row r="8324" spans="1:25" ht="15" x14ac:dyDescent="0.2">
      <c r="A8324" s="3" t="s">
        <v>8356</v>
      </c>
      <c r="B8324" s="4" t="str">
        <f t="shared" si="261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2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3"/>
      <c r="O8324" s="3"/>
      <c r="P8324" s="5"/>
      <c r="Q8324" s="5"/>
      <c r="R8324" s="5"/>
      <c r="S8324" s="5"/>
      <c r="T8324" s="5"/>
      <c r="U8324" s="5"/>
      <c r="V8324" s="5"/>
      <c r="W8324" s="5"/>
      <c r="X8324" s="5"/>
      <c r="Y8324" s="5"/>
    </row>
    <row r="8325" spans="1:25" ht="15" x14ac:dyDescent="0.2">
      <c r="A8325" s="3" t="s">
        <v>8357</v>
      </c>
      <c r="B8325" s="4" t="str">
        <f t="shared" si="261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2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3"/>
      <c r="O8325" s="3"/>
      <c r="P8325" s="5"/>
      <c r="Q8325" s="5"/>
      <c r="R8325" s="5"/>
      <c r="S8325" s="5"/>
      <c r="T8325" s="5"/>
      <c r="U8325" s="5"/>
      <c r="V8325" s="5"/>
      <c r="W8325" s="5"/>
      <c r="X8325" s="5"/>
      <c r="Y8325" s="5"/>
    </row>
    <row r="8326" spans="1:25" ht="15" x14ac:dyDescent="0.2">
      <c r="A8326" s="3" t="s">
        <v>8358</v>
      </c>
      <c r="B8326" s="4" t="str">
        <f t="shared" si="261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2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3"/>
      <c r="O8326" s="3"/>
      <c r="P8326" s="5"/>
      <c r="Q8326" s="5"/>
      <c r="R8326" s="5"/>
      <c r="S8326" s="5"/>
      <c r="T8326" s="5"/>
      <c r="U8326" s="5"/>
      <c r="V8326" s="5"/>
      <c r="W8326" s="5"/>
      <c r="X8326" s="5"/>
      <c r="Y8326" s="5"/>
    </row>
    <row r="8327" spans="1:25" ht="15" x14ac:dyDescent="0.2">
      <c r="A8327" s="3" t="s">
        <v>8359</v>
      </c>
      <c r="B8327" s="4" t="str">
        <f t="shared" si="261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2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3"/>
      <c r="O8327" s="3"/>
      <c r="P8327" s="5"/>
      <c r="Q8327" s="5"/>
      <c r="R8327" s="5"/>
      <c r="S8327" s="5"/>
      <c r="T8327" s="5"/>
      <c r="U8327" s="5"/>
      <c r="V8327" s="5"/>
      <c r="W8327" s="5"/>
      <c r="X8327" s="5"/>
      <c r="Y8327" s="5"/>
    </row>
    <row r="8328" spans="1:25" ht="15" x14ac:dyDescent="0.2">
      <c r="A8328" s="3" t="s">
        <v>8360</v>
      </c>
      <c r="B8328" s="4" t="str">
        <f t="shared" si="261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2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3"/>
      <c r="O8328" s="3"/>
      <c r="P8328" s="5"/>
      <c r="Q8328" s="5"/>
      <c r="R8328" s="5"/>
      <c r="S8328" s="5"/>
      <c r="T8328" s="5"/>
      <c r="U8328" s="5"/>
      <c r="V8328" s="5"/>
      <c r="W8328" s="5"/>
      <c r="X8328" s="5"/>
      <c r="Y8328" s="5"/>
    </row>
    <row r="8329" spans="1:25" ht="15" x14ac:dyDescent="0.2">
      <c r="A8329" s="3" t="s">
        <v>8361</v>
      </c>
      <c r="B8329" s="4" t="str">
        <f t="shared" si="261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2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3"/>
      <c r="O8329" s="3"/>
      <c r="P8329" s="5"/>
      <c r="Q8329" s="5"/>
      <c r="R8329" s="5"/>
      <c r="S8329" s="5"/>
      <c r="T8329" s="5"/>
      <c r="U8329" s="5"/>
      <c r="V8329" s="5"/>
      <c r="W8329" s="5"/>
      <c r="X8329" s="5"/>
      <c r="Y8329" s="5"/>
    </row>
    <row r="8330" spans="1:25" ht="15" x14ac:dyDescent="0.2">
      <c r="A8330" s="3" t="s">
        <v>8362</v>
      </c>
      <c r="B8330" s="4" t="str">
        <f t="shared" si="261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2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3"/>
      <c r="O8330" s="3"/>
      <c r="P8330" s="5"/>
      <c r="Q8330" s="5"/>
      <c r="R8330" s="5"/>
      <c r="S8330" s="5"/>
      <c r="T8330" s="5"/>
      <c r="U8330" s="5"/>
      <c r="V8330" s="5"/>
      <c r="W8330" s="5"/>
      <c r="X8330" s="5"/>
      <c r="Y8330" s="5"/>
    </row>
    <row r="8331" spans="1:25" ht="15" x14ac:dyDescent="0.2">
      <c r="A8331" s="3" t="s">
        <v>8363</v>
      </c>
      <c r="B8331" s="4" t="str">
        <f t="shared" si="261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2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3"/>
      <c r="O8331" s="3"/>
      <c r="P8331" s="5"/>
      <c r="Q8331" s="5"/>
      <c r="R8331" s="5"/>
      <c r="S8331" s="5"/>
      <c r="T8331" s="5"/>
      <c r="U8331" s="5"/>
      <c r="V8331" s="5"/>
      <c r="W8331" s="5"/>
      <c r="X8331" s="5"/>
      <c r="Y8331" s="5"/>
    </row>
    <row r="8332" spans="1:25" ht="15" x14ac:dyDescent="0.2">
      <c r="A8332" s="3" t="s">
        <v>8364</v>
      </c>
      <c r="B8332" s="4" t="str">
        <f t="shared" si="261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2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3"/>
      <c r="O8332" s="3"/>
      <c r="P8332" s="5"/>
      <c r="Q8332" s="5"/>
      <c r="R8332" s="5"/>
      <c r="S8332" s="5"/>
      <c r="T8332" s="5"/>
      <c r="U8332" s="5"/>
      <c r="V8332" s="5"/>
      <c r="W8332" s="5"/>
      <c r="X8332" s="5"/>
      <c r="Y8332" s="5"/>
    </row>
    <row r="8333" spans="1:25" ht="15" x14ac:dyDescent="0.2">
      <c r="A8333" s="3" t="s">
        <v>8365</v>
      </c>
      <c r="B8333" s="4" t="str">
        <f t="shared" si="261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2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3"/>
      <c r="O8333" s="3"/>
      <c r="P8333" s="5"/>
      <c r="Q8333" s="5"/>
      <c r="R8333" s="5"/>
      <c r="S8333" s="5"/>
      <c r="T8333" s="5"/>
      <c r="U8333" s="5"/>
      <c r="V8333" s="5"/>
      <c r="W8333" s="5"/>
      <c r="X8333" s="5"/>
      <c r="Y8333" s="5"/>
    </row>
    <row r="8334" spans="1:25" ht="15" x14ac:dyDescent="0.2">
      <c r="A8334" s="3" t="s">
        <v>8366</v>
      </c>
      <c r="B8334" s="4" t="str">
        <f t="shared" si="261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2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3"/>
      <c r="O8334" s="3"/>
      <c r="P8334" s="5"/>
      <c r="Q8334" s="5"/>
      <c r="R8334" s="5"/>
      <c r="S8334" s="5"/>
      <c r="T8334" s="5"/>
      <c r="U8334" s="5"/>
      <c r="V8334" s="5"/>
      <c r="W8334" s="5"/>
      <c r="X8334" s="5"/>
      <c r="Y8334" s="5"/>
    </row>
    <row r="8335" spans="1:25" ht="15" x14ac:dyDescent="0.2">
      <c r="A8335" s="3" t="s">
        <v>8367</v>
      </c>
      <c r="B8335" s="4" t="str">
        <f t="shared" si="261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2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3"/>
      <c r="O8335" s="3"/>
      <c r="P8335" s="5"/>
      <c r="Q8335" s="5"/>
      <c r="R8335" s="5"/>
      <c r="S8335" s="5"/>
      <c r="T8335" s="5"/>
      <c r="U8335" s="5"/>
      <c r="V8335" s="5"/>
      <c r="W8335" s="5"/>
      <c r="X8335" s="5"/>
      <c r="Y8335" s="5"/>
    </row>
    <row r="8336" spans="1:25" ht="15" x14ac:dyDescent="0.2">
      <c r="A8336" s="3" t="s">
        <v>8368</v>
      </c>
      <c r="B8336" s="4" t="str">
        <f t="shared" si="261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2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3"/>
      <c r="O8336" s="3"/>
      <c r="P8336" s="5"/>
      <c r="Q8336" s="5"/>
      <c r="R8336" s="5"/>
      <c r="S8336" s="5"/>
      <c r="T8336" s="5"/>
      <c r="U8336" s="5"/>
      <c r="V8336" s="5"/>
      <c r="W8336" s="5"/>
      <c r="X8336" s="5"/>
      <c r="Y8336" s="5"/>
    </row>
    <row r="8337" spans="1:25" ht="15" x14ac:dyDescent="0.2">
      <c r="A8337" s="3" t="s">
        <v>8369</v>
      </c>
      <c r="B8337" s="4" t="str">
        <f t="shared" si="261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2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3"/>
      <c r="O8337" s="3"/>
      <c r="P8337" s="5"/>
      <c r="Q8337" s="5"/>
      <c r="R8337" s="5"/>
      <c r="S8337" s="5"/>
      <c r="T8337" s="5"/>
      <c r="U8337" s="5"/>
      <c r="V8337" s="5"/>
      <c r="W8337" s="5"/>
      <c r="X8337" s="5"/>
      <c r="Y8337" s="5"/>
    </row>
    <row r="8338" spans="1:25" ht="15" x14ac:dyDescent="0.2">
      <c r="A8338" s="3" t="s">
        <v>8370</v>
      </c>
      <c r="B8338" s="4" t="str">
        <f t="shared" si="261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2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3"/>
      <c r="O8338" s="3"/>
      <c r="P8338" s="5"/>
      <c r="Q8338" s="5"/>
      <c r="R8338" s="5"/>
      <c r="S8338" s="5"/>
      <c r="T8338" s="5"/>
      <c r="U8338" s="5"/>
      <c r="V8338" s="5"/>
      <c r="W8338" s="5"/>
      <c r="X8338" s="5"/>
      <c r="Y8338" s="5"/>
    </row>
    <row r="8339" spans="1:25" ht="15" x14ac:dyDescent="0.2">
      <c r="A8339" s="3" t="s">
        <v>8371</v>
      </c>
      <c r="B8339" s="4" t="str">
        <f t="shared" si="261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2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3"/>
      <c r="O8339" s="3"/>
      <c r="P8339" s="5"/>
      <c r="Q8339" s="5"/>
      <c r="R8339" s="5"/>
      <c r="S8339" s="5"/>
      <c r="T8339" s="5"/>
      <c r="U8339" s="5"/>
      <c r="V8339" s="5"/>
      <c r="W8339" s="5"/>
      <c r="X8339" s="5"/>
      <c r="Y8339" s="5"/>
    </row>
    <row r="8340" spans="1:25" ht="15" x14ac:dyDescent="0.2">
      <c r="A8340" s="3" t="s">
        <v>8372</v>
      </c>
      <c r="B8340" s="4" t="str">
        <f t="shared" si="261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2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3"/>
      <c r="O8340" s="3"/>
      <c r="P8340" s="5"/>
      <c r="Q8340" s="5"/>
      <c r="R8340" s="5"/>
      <c r="S8340" s="5"/>
      <c r="T8340" s="5"/>
      <c r="U8340" s="5"/>
      <c r="V8340" s="5"/>
      <c r="W8340" s="5"/>
      <c r="X8340" s="5"/>
      <c r="Y8340" s="5"/>
    </row>
    <row r="8341" spans="1:25" ht="15" x14ac:dyDescent="0.2">
      <c r="A8341" s="3" t="s">
        <v>8373</v>
      </c>
      <c r="B8341" s="4" t="str">
        <f t="shared" si="261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2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3"/>
      <c r="O8341" s="3"/>
      <c r="P8341" s="5"/>
      <c r="Q8341" s="5"/>
      <c r="R8341" s="5"/>
      <c r="S8341" s="5"/>
      <c r="T8341" s="5"/>
      <c r="U8341" s="5"/>
      <c r="V8341" s="5"/>
      <c r="W8341" s="5"/>
      <c r="X8341" s="5"/>
      <c r="Y8341" s="5"/>
    </row>
    <row r="8342" spans="1:25" ht="15" x14ac:dyDescent="0.2">
      <c r="A8342" s="3" t="s">
        <v>8374</v>
      </c>
      <c r="B8342" s="4" t="str">
        <f t="shared" si="261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2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3"/>
      <c r="O8342" s="3"/>
      <c r="P8342" s="5"/>
      <c r="Q8342" s="5"/>
      <c r="R8342" s="5"/>
      <c r="S8342" s="5"/>
      <c r="T8342" s="5"/>
      <c r="U8342" s="5"/>
      <c r="V8342" s="5"/>
      <c r="W8342" s="5"/>
      <c r="X8342" s="5"/>
      <c r="Y8342" s="5"/>
    </row>
    <row r="8343" spans="1:25" ht="15" x14ac:dyDescent="0.2">
      <c r="A8343" s="3" t="s">
        <v>8375</v>
      </c>
      <c r="B8343" s="4" t="str">
        <f t="shared" si="261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2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3"/>
      <c r="O8343" s="3"/>
      <c r="P8343" s="5"/>
      <c r="Q8343" s="5"/>
      <c r="R8343" s="5"/>
      <c r="S8343" s="5"/>
      <c r="T8343" s="5"/>
      <c r="U8343" s="5"/>
      <c r="V8343" s="5"/>
      <c r="W8343" s="5"/>
      <c r="X8343" s="5"/>
      <c r="Y8343" s="5"/>
    </row>
    <row r="8344" spans="1:25" ht="15" x14ac:dyDescent="0.2">
      <c r="A8344" s="3" t="s">
        <v>8376</v>
      </c>
      <c r="B8344" s="4" t="str">
        <f t="shared" si="261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2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3"/>
      <c r="O8344" s="3"/>
      <c r="P8344" s="5"/>
      <c r="Q8344" s="5"/>
      <c r="R8344" s="5"/>
      <c r="S8344" s="5"/>
      <c r="T8344" s="5"/>
      <c r="U8344" s="5"/>
      <c r="V8344" s="5"/>
      <c r="W8344" s="5"/>
      <c r="X8344" s="5"/>
      <c r="Y8344" s="5"/>
    </row>
    <row r="8345" spans="1:25" ht="15" x14ac:dyDescent="0.2">
      <c r="A8345" s="3" t="s">
        <v>8377</v>
      </c>
      <c r="B8345" s="4" t="str">
        <f t="shared" si="261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2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3"/>
      <c r="O8345" s="3"/>
      <c r="P8345" s="5"/>
      <c r="Q8345" s="5"/>
      <c r="R8345" s="5"/>
      <c r="S8345" s="5"/>
      <c r="T8345" s="5"/>
      <c r="U8345" s="5"/>
      <c r="V8345" s="5"/>
      <c r="W8345" s="5"/>
      <c r="X8345" s="5"/>
      <c r="Y8345" s="5"/>
    </row>
    <row r="8346" spans="1:25" ht="15" x14ac:dyDescent="0.2">
      <c r="A8346" s="3" t="s">
        <v>8378</v>
      </c>
      <c r="B8346" s="4" t="str">
        <f t="shared" si="261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2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3"/>
      <c r="O8346" s="3"/>
      <c r="P8346" s="5"/>
      <c r="Q8346" s="5"/>
      <c r="R8346" s="5"/>
      <c r="S8346" s="5"/>
      <c r="T8346" s="5"/>
      <c r="U8346" s="5"/>
      <c r="V8346" s="5"/>
      <c r="W8346" s="5"/>
      <c r="X8346" s="5"/>
      <c r="Y8346" s="5"/>
    </row>
    <row r="8347" spans="1:25" ht="15" x14ac:dyDescent="0.2">
      <c r="A8347" s="3" t="s">
        <v>8379</v>
      </c>
      <c r="B8347" s="4" t="str">
        <f t="shared" si="261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2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3"/>
      <c r="O8347" s="3"/>
      <c r="P8347" s="5"/>
      <c r="Q8347" s="5"/>
      <c r="R8347" s="5"/>
      <c r="S8347" s="5"/>
      <c r="T8347" s="5"/>
      <c r="U8347" s="5"/>
      <c r="V8347" s="5"/>
      <c r="W8347" s="5"/>
      <c r="X8347" s="5"/>
      <c r="Y8347" s="5"/>
    </row>
    <row r="8348" spans="1:25" ht="15" x14ac:dyDescent="0.2">
      <c r="A8348" s="3" t="s">
        <v>8380</v>
      </c>
      <c r="B8348" s="4" t="str">
        <f t="shared" si="261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2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3"/>
      <c r="O8348" s="3"/>
      <c r="P8348" s="5"/>
      <c r="Q8348" s="5"/>
      <c r="R8348" s="5"/>
      <c r="S8348" s="5"/>
      <c r="T8348" s="5"/>
      <c r="U8348" s="5"/>
      <c r="V8348" s="5"/>
      <c r="W8348" s="5"/>
      <c r="X8348" s="5"/>
      <c r="Y8348" s="5"/>
    </row>
    <row r="8349" spans="1:25" ht="15" x14ac:dyDescent="0.2">
      <c r="A8349" s="3" t="s">
        <v>8381</v>
      </c>
      <c r="B8349" s="4" t="str">
        <f t="shared" si="261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2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3"/>
      <c r="O8349" s="3"/>
      <c r="P8349" s="5"/>
      <c r="Q8349" s="5"/>
      <c r="R8349" s="5"/>
      <c r="S8349" s="5"/>
      <c r="T8349" s="5"/>
      <c r="U8349" s="5"/>
      <c r="V8349" s="5"/>
      <c r="W8349" s="5"/>
      <c r="X8349" s="5"/>
      <c r="Y8349" s="5"/>
    </row>
    <row r="8350" spans="1:25" ht="15" x14ac:dyDescent="0.2">
      <c r="A8350" s="3" t="s">
        <v>8382</v>
      </c>
      <c r="B8350" s="4" t="str">
        <f t="shared" si="261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2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3"/>
      <c r="O8350" s="3"/>
      <c r="P8350" s="5"/>
      <c r="Q8350" s="5"/>
      <c r="R8350" s="5"/>
      <c r="S8350" s="5"/>
      <c r="T8350" s="5"/>
      <c r="U8350" s="5"/>
      <c r="V8350" s="5"/>
      <c r="W8350" s="5"/>
      <c r="X8350" s="5"/>
      <c r="Y8350" s="5"/>
    </row>
    <row r="8351" spans="1:25" ht="15" x14ac:dyDescent="0.2">
      <c r="A8351" s="3" t="s">
        <v>8383</v>
      </c>
      <c r="B8351" s="4" t="str">
        <f t="shared" si="261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2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3"/>
      <c r="O8351" s="3"/>
      <c r="P8351" s="5"/>
      <c r="Q8351" s="5"/>
      <c r="R8351" s="5"/>
      <c r="S8351" s="5"/>
      <c r="T8351" s="5"/>
      <c r="U8351" s="5"/>
      <c r="V8351" s="5"/>
      <c r="W8351" s="5"/>
      <c r="X8351" s="5"/>
      <c r="Y8351" s="5"/>
    </row>
    <row r="8352" spans="1:25" ht="15" x14ac:dyDescent="0.2">
      <c r="A8352" s="3" t="s">
        <v>8384</v>
      </c>
      <c r="B8352" s="4" t="str">
        <f t="shared" si="261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2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3"/>
      <c r="O8352" s="3"/>
      <c r="P8352" s="5"/>
      <c r="Q8352" s="5"/>
      <c r="R8352" s="5"/>
      <c r="S8352" s="5"/>
      <c r="T8352" s="5"/>
      <c r="U8352" s="5"/>
      <c r="V8352" s="5"/>
      <c r="W8352" s="5"/>
      <c r="X8352" s="5"/>
      <c r="Y8352" s="5"/>
    </row>
    <row r="8353" spans="1:25" ht="15" x14ac:dyDescent="0.2">
      <c r="A8353" s="3" t="s">
        <v>8385</v>
      </c>
      <c r="B8353" s="4" t="str">
        <f t="shared" si="261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2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3"/>
      <c r="O8353" s="3"/>
      <c r="P8353" s="5"/>
      <c r="Q8353" s="5"/>
      <c r="R8353" s="5"/>
      <c r="S8353" s="5"/>
      <c r="T8353" s="5"/>
      <c r="U8353" s="5"/>
      <c r="V8353" s="5"/>
      <c r="W8353" s="5"/>
      <c r="X8353" s="5"/>
      <c r="Y8353" s="5"/>
    </row>
    <row r="8354" spans="1:25" ht="15" x14ac:dyDescent="0.2">
      <c r="A8354" s="3" t="s">
        <v>8386</v>
      </c>
      <c r="B8354" s="4" t="str">
        <f t="shared" si="261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2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3"/>
      <c r="O8354" s="3"/>
      <c r="P8354" s="5"/>
      <c r="Q8354" s="5"/>
      <c r="R8354" s="5"/>
      <c r="S8354" s="5"/>
      <c r="T8354" s="5"/>
      <c r="U8354" s="5"/>
      <c r="V8354" s="5"/>
      <c r="W8354" s="5"/>
      <c r="X8354" s="5"/>
      <c r="Y8354" s="5"/>
    </row>
    <row r="8355" spans="1:25" ht="15" x14ac:dyDescent="0.2">
      <c r="A8355" s="3" t="s">
        <v>8387</v>
      </c>
      <c r="B8355" s="4" t="str">
        <f t="shared" si="261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2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3"/>
      <c r="O8355" s="3"/>
      <c r="P8355" s="5"/>
      <c r="Q8355" s="5"/>
      <c r="R8355" s="5"/>
      <c r="S8355" s="5"/>
      <c r="T8355" s="5"/>
      <c r="U8355" s="5"/>
      <c r="V8355" s="5"/>
      <c r="W8355" s="5"/>
      <c r="X8355" s="5"/>
      <c r="Y8355" s="5"/>
    </row>
    <row r="8356" spans="1:25" ht="15" x14ac:dyDescent="0.2">
      <c r="A8356" s="3" t="s">
        <v>8388</v>
      </c>
      <c r="B8356" s="4" t="str">
        <f t="shared" si="261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2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3"/>
      <c r="O8356" s="3"/>
      <c r="P8356" s="5"/>
      <c r="Q8356" s="5"/>
      <c r="R8356" s="5"/>
      <c r="S8356" s="5"/>
      <c r="T8356" s="5"/>
      <c r="U8356" s="5"/>
      <c r="V8356" s="5"/>
      <c r="W8356" s="5"/>
      <c r="X8356" s="5"/>
      <c r="Y8356" s="5"/>
    </row>
    <row r="8357" spans="1:25" ht="15" x14ac:dyDescent="0.2">
      <c r="A8357" s="3" t="s">
        <v>8389</v>
      </c>
      <c r="B8357" s="4" t="str">
        <f t="shared" si="261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2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3"/>
      <c r="O8357" s="3"/>
      <c r="P8357" s="5"/>
      <c r="Q8357" s="5"/>
      <c r="R8357" s="5"/>
      <c r="S8357" s="5"/>
      <c r="T8357" s="5"/>
      <c r="U8357" s="5"/>
      <c r="V8357" s="5"/>
      <c r="W8357" s="5"/>
      <c r="X8357" s="5"/>
      <c r="Y8357" s="5"/>
    </row>
    <row r="8358" spans="1:25" ht="15" x14ac:dyDescent="0.2">
      <c r="A8358" s="3" t="s">
        <v>8390</v>
      </c>
      <c r="B8358" s="4" t="str">
        <f t="shared" si="261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2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3"/>
      <c r="O8358" s="3"/>
      <c r="P8358" s="5"/>
      <c r="Q8358" s="5"/>
      <c r="R8358" s="5"/>
      <c r="S8358" s="5"/>
      <c r="T8358" s="5"/>
      <c r="U8358" s="5"/>
      <c r="V8358" s="5"/>
      <c r="W8358" s="5"/>
      <c r="X8358" s="5"/>
      <c r="Y8358" s="5"/>
    </row>
    <row r="8359" spans="1:25" ht="15" x14ac:dyDescent="0.2">
      <c r="A8359" s="3" t="s">
        <v>8391</v>
      </c>
      <c r="B8359" s="4" t="str">
        <f t="shared" si="261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2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3"/>
      <c r="O8359" s="3"/>
      <c r="P8359" s="5"/>
      <c r="Q8359" s="5"/>
      <c r="R8359" s="5"/>
      <c r="S8359" s="5"/>
      <c r="T8359" s="5"/>
      <c r="U8359" s="5"/>
      <c r="V8359" s="5"/>
      <c r="W8359" s="5"/>
      <c r="X8359" s="5"/>
      <c r="Y8359" s="5"/>
    </row>
    <row r="8360" spans="1:25" ht="15" x14ac:dyDescent="0.2">
      <c r="A8360" s="3" t="s">
        <v>8392</v>
      </c>
      <c r="B8360" s="4" t="str">
        <f t="shared" si="261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2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3"/>
      <c r="O8360" s="3"/>
      <c r="P8360" s="5"/>
      <c r="Q8360" s="5"/>
      <c r="R8360" s="5"/>
      <c r="S8360" s="5"/>
      <c r="T8360" s="5"/>
      <c r="U8360" s="5"/>
      <c r="V8360" s="5"/>
      <c r="W8360" s="5"/>
      <c r="X8360" s="5"/>
      <c r="Y8360" s="5"/>
    </row>
    <row r="8361" spans="1:25" ht="15" x14ac:dyDescent="0.2">
      <c r="A8361" s="3" t="s">
        <v>8393</v>
      </c>
      <c r="B8361" s="4" t="str">
        <f t="shared" si="261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2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3"/>
      <c r="O8361" s="3"/>
      <c r="P8361" s="5"/>
      <c r="Q8361" s="5"/>
      <c r="R8361" s="5"/>
      <c r="S8361" s="5"/>
      <c r="T8361" s="5"/>
      <c r="U8361" s="5"/>
      <c r="V8361" s="5"/>
      <c r="W8361" s="5"/>
      <c r="X8361" s="5"/>
      <c r="Y8361" s="5"/>
    </row>
    <row r="8362" spans="1:25" ht="15" x14ac:dyDescent="0.2">
      <c r="A8362" s="3" t="s">
        <v>8394</v>
      </c>
      <c r="B8362" s="4" t="str">
        <f t="shared" si="261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2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3"/>
      <c r="O8362" s="3"/>
      <c r="P8362" s="5"/>
      <c r="Q8362" s="5"/>
      <c r="R8362" s="5"/>
      <c r="S8362" s="5"/>
      <c r="T8362" s="5"/>
      <c r="U8362" s="5"/>
      <c r="V8362" s="5"/>
      <c r="W8362" s="5"/>
      <c r="X8362" s="5"/>
      <c r="Y8362" s="5"/>
    </row>
    <row r="8363" spans="1:25" ht="15" x14ac:dyDescent="0.2">
      <c r="A8363" s="3" t="s">
        <v>8395</v>
      </c>
      <c r="B8363" s="4" t="str">
        <f t="shared" si="261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2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3"/>
      <c r="O8363" s="3"/>
      <c r="P8363" s="5"/>
      <c r="Q8363" s="5"/>
      <c r="R8363" s="5"/>
      <c r="S8363" s="5"/>
      <c r="T8363" s="5"/>
      <c r="U8363" s="5"/>
      <c r="V8363" s="5"/>
      <c r="W8363" s="5"/>
      <c r="X8363" s="5"/>
      <c r="Y8363" s="5"/>
    </row>
    <row r="8364" spans="1:25" ht="15" x14ac:dyDescent="0.2">
      <c r="A8364" s="3" t="s">
        <v>8396</v>
      </c>
      <c r="B8364" s="4" t="str">
        <f t="shared" si="261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2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3"/>
      <c r="O8364" s="3"/>
      <c r="P8364" s="5"/>
      <c r="Q8364" s="5"/>
      <c r="R8364" s="5"/>
      <c r="S8364" s="5"/>
      <c r="T8364" s="5"/>
      <c r="U8364" s="5"/>
      <c r="V8364" s="5"/>
      <c r="W8364" s="5"/>
      <c r="X8364" s="5"/>
      <c r="Y8364" s="5"/>
    </row>
    <row r="8365" spans="1:25" ht="15" x14ac:dyDescent="0.2">
      <c r="A8365" s="3" t="s">
        <v>8397</v>
      </c>
      <c r="B8365" s="4" t="str">
        <f t="shared" si="261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2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3"/>
      <c r="O8365" s="3"/>
      <c r="P8365" s="5"/>
      <c r="Q8365" s="5"/>
      <c r="R8365" s="5"/>
      <c r="S8365" s="5"/>
      <c r="T8365" s="5"/>
      <c r="U8365" s="5"/>
      <c r="V8365" s="5"/>
      <c r="W8365" s="5"/>
      <c r="X8365" s="5"/>
      <c r="Y8365" s="5"/>
    </row>
    <row r="8366" spans="1:25" ht="15" x14ac:dyDescent="0.2">
      <c r="A8366" s="3" t="s">
        <v>8398</v>
      </c>
      <c r="B8366" s="4" t="str">
        <f t="shared" si="261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2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3"/>
      <c r="O8366" s="3"/>
      <c r="P8366" s="5"/>
      <c r="Q8366" s="5"/>
      <c r="R8366" s="5"/>
      <c r="S8366" s="5"/>
      <c r="T8366" s="5"/>
      <c r="U8366" s="5"/>
      <c r="V8366" s="5"/>
      <c r="W8366" s="5"/>
      <c r="X8366" s="5"/>
      <c r="Y8366" s="5"/>
    </row>
    <row r="8367" spans="1:25" ht="15" x14ac:dyDescent="0.2">
      <c r="A8367" s="3" t="s">
        <v>8399</v>
      </c>
      <c r="B8367" s="4" t="str">
        <f t="shared" si="261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2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3"/>
      <c r="O8367" s="3"/>
      <c r="P8367" s="5"/>
      <c r="Q8367" s="5"/>
      <c r="R8367" s="5"/>
      <c r="S8367" s="5"/>
      <c r="T8367" s="5"/>
      <c r="U8367" s="5"/>
      <c r="V8367" s="5"/>
      <c r="W8367" s="5"/>
      <c r="X8367" s="5"/>
      <c r="Y8367" s="5"/>
    </row>
    <row r="8368" spans="1:25" ht="15" x14ac:dyDescent="0.2">
      <c r="A8368" s="3" t="s">
        <v>8400</v>
      </c>
      <c r="B8368" s="4" t="str">
        <f t="shared" si="261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2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3"/>
      <c r="O8368" s="3"/>
      <c r="P8368" s="5"/>
      <c r="Q8368" s="5"/>
      <c r="R8368" s="5"/>
      <c r="S8368" s="5"/>
      <c r="T8368" s="5"/>
      <c r="U8368" s="5"/>
      <c r="V8368" s="5"/>
      <c r="W8368" s="5"/>
      <c r="X8368" s="5"/>
      <c r="Y8368" s="5"/>
    </row>
    <row r="8369" spans="1:25" ht="15" x14ac:dyDescent="0.2">
      <c r="A8369" s="3" t="s">
        <v>8401</v>
      </c>
      <c r="B8369" s="4" t="str">
        <f t="shared" si="261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2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3"/>
      <c r="O8369" s="3"/>
      <c r="P8369" s="5"/>
      <c r="Q8369" s="5"/>
      <c r="R8369" s="5"/>
      <c r="S8369" s="5"/>
      <c r="T8369" s="5"/>
      <c r="U8369" s="5"/>
      <c r="V8369" s="5"/>
      <c r="W8369" s="5"/>
      <c r="X8369" s="5"/>
      <c r="Y8369" s="5"/>
    </row>
    <row r="8370" spans="1:25" ht="15" x14ac:dyDescent="0.2">
      <c r="A8370" s="3" t="s">
        <v>8402</v>
      </c>
      <c r="B8370" s="4" t="str">
        <f t="shared" si="261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2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3"/>
      <c r="O8370" s="3"/>
      <c r="P8370" s="5"/>
      <c r="Q8370" s="5"/>
      <c r="R8370" s="5"/>
      <c r="S8370" s="5"/>
      <c r="T8370" s="5"/>
      <c r="U8370" s="5"/>
      <c r="V8370" s="5"/>
      <c r="W8370" s="5"/>
      <c r="X8370" s="5"/>
      <c r="Y8370" s="5"/>
    </row>
    <row r="8371" spans="1:25" ht="15" x14ac:dyDescent="0.2">
      <c r="A8371" s="3" t="s">
        <v>8403</v>
      </c>
      <c r="B8371" s="4" t="str">
        <f t="shared" si="261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2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3"/>
      <c r="O8371" s="3"/>
      <c r="P8371" s="5"/>
      <c r="Q8371" s="5"/>
      <c r="R8371" s="5"/>
      <c r="S8371" s="5"/>
      <c r="T8371" s="5"/>
      <c r="U8371" s="5"/>
      <c r="V8371" s="5"/>
      <c r="W8371" s="5"/>
      <c r="X8371" s="5"/>
      <c r="Y8371" s="5"/>
    </row>
    <row r="8372" spans="1:25" ht="15" x14ac:dyDescent="0.2">
      <c r="A8372" s="3" t="s">
        <v>8404</v>
      </c>
      <c r="B8372" s="4" t="str">
        <f t="shared" si="261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2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3"/>
      <c r="O8372" s="3"/>
      <c r="P8372" s="5"/>
      <c r="Q8372" s="5"/>
      <c r="R8372" s="5"/>
      <c r="S8372" s="5"/>
      <c r="T8372" s="5"/>
      <c r="U8372" s="5"/>
      <c r="V8372" s="5"/>
      <c r="W8372" s="5"/>
      <c r="X8372" s="5"/>
      <c r="Y8372" s="5"/>
    </row>
    <row r="8373" spans="1:25" ht="15" x14ac:dyDescent="0.2">
      <c r="A8373" s="3" t="s">
        <v>8405</v>
      </c>
      <c r="B8373" s="4" t="str">
        <f t="shared" si="261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2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3"/>
      <c r="O8373" s="3"/>
      <c r="P8373" s="5"/>
      <c r="Q8373" s="5"/>
      <c r="R8373" s="5"/>
      <c r="S8373" s="5"/>
      <c r="T8373" s="5"/>
      <c r="U8373" s="5"/>
      <c r="V8373" s="5"/>
      <c r="W8373" s="5"/>
      <c r="X8373" s="5"/>
      <c r="Y8373" s="5"/>
    </row>
    <row r="8374" spans="1:25" ht="15" x14ac:dyDescent="0.2">
      <c r="A8374" s="3" t="s">
        <v>8406</v>
      </c>
      <c r="B8374" s="4" t="str">
        <f t="shared" si="261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2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3"/>
      <c r="O8374" s="3"/>
      <c r="P8374" s="5"/>
      <c r="Q8374" s="5"/>
      <c r="R8374" s="5"/>
      <c r="S8374" s="5"/>
      <c r="T8374" s="5"/>
      <c r="U8374" s="5"/>
      <c r="V8374" s="5"/>
      <c r="W8374" s="5"/>
      <c r="X8374" s="5"/>
      <c r="Y8374" s="5"/>
    </row>
    <row r="8375" spans="1:25" ht="15" x14ac:dyDescent="0.2">
      <c r="A8375" s="3" t="s">
        <v>8407</v>
      </c>
      <c r="B8375" s="4" t="str">
        <f t="shared" si="261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2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3"/>
      <c r="O8375" s="3"/>
      <c r="P8375" s="5"/>
      <c r="Q8375" s="5"/>
      <c r="R8375" s="5"/>
      <c r="S8375" s="5"/>
      <c r="T8375" s="5"/>
      <c r="U8375" s="5"/>
      <c r="V8375" s="5"/>
      <c r="W8375" s="5"/>
      <c r="X8375" s="5"/>
      <c r="Y8375" s="5"/>
    </row>
    <row r="8376" spans="1:25" ht="15" x14ac:dyDescent="0.2">
      <c r="A8376" s="3" t="s">
        <v>8408</v>
      </c>
      <c r="B8376" s="4" t="str">
        <f t="shared" si="261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2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3"/>
      <c r="O8376" s="3"/>
      <c r="P8376" s="5"/>
      <c r="Q8376" s="5"/>
      <c r="R8376" s="5"/>
      <c r="S8376" s="5"/>
      <c r="T8376" s="5"/>
      <c r="U8376" s="5"/>
      <c r="V8376" s="5"/>
      <c r="W8376" s="5"/>
      <c r="X8376" s="5"/>
      <c r="Y8376" s="5"/>
    </row>
    <row r="8377" spans="1:25" ht="15" x14ac:dyDescent="0.2">
      <c r="A8377" s="3" t="s">
        <v>8409</v>
      </c>
      <c r="B8377" s="4" t="str">
        <f t="shared" si="261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2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3"/>
      <c r="O8377" s="3"/>
      <c r="P8377" s="5"/>
      <c r="Q8377" s="5"/>
      <c r="R8377" s="5"/>
      <c r="S8377" s="5"/>
      <c r="T8377" s="5"/>
      <c r="U8377" s="5"/>
      <c r="V8377" s="5"/>
      <c r="W8377" s="5"/>
      <c r="X8377" s="5"/>
      <c r="Y8377" s="5"/>
    </row>
    <row r="8378" spans="1:25" ht="15" x14ac:dyDescent="0.2">
      <c r="A8378" s="3" t="s">
        <v>8410</v>
      </c>
      <c r="B8378" s="4" t="str">
        <f t="shared" si="261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2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3"/>
      <c r="O8378" s="3"/>
      <c r="P8378" s="5"/>
      <c r="Q8378" s="5"/>
      <c r="R8378" s="5"/>
      <c r="S8378" s="5"/>
      <c r="T8378" s="5"/>
      <c r="U8378" s="5"/>
      <c r="V8378" s="5"/>
      <c r="W8378" s="5"/>
      <c r="X8378" s="5"/>
      <c r="Y8378" s="5"/>
    </row>
    <row r="8379" spans="1:25" ht="15" x14ac:dyDescent="0.2">
      <c r="A8379" s="3" t="s">
        <v>8411</v>
      </c>
      <c r="B8379" s="4" t="str">
        <f t="shared" si="261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2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3"/>
      <c r="O8379" s="3"/>
      <c r="P8379" s="5"/>
      <c r="Q8379" s="5"/>
      <c r="R8379" s="5"/>
      <c r="S8379" s="5"/>
      <c r="T8379" s="5"/>
      <c r="U8379" s="5"/>
      <c r="V8379" s="5"/>
      <c r="W8379" s="5"/>
      <c r="X8379" s="5"/>
      <c r="Y8379" s="5"/>
    </row>
    <row r="8380" spans="1:25" ht="15" x14ac:dyDescent="0.2">
      <c r="A8380" s="3" t="s">
        <v>8412</v>
      </c>
      <c r="B8380" s="4" t="str">
        <f t="shared" si="261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2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3"/>
      <c r="O8380" s="3"/>
      <c r="P8380" s="5"/>
      <c r="Q8380" s="5"/>
      <c r="R8380" s="5"/>
      <c r="S8380" s="5"/>
      <c r="T8380" s="5"/>
      <c r="U8380" s="5"/>
      <c r="V8380" s="5"/>
      <c r="W8380" s="5"/>
      <c r="X8380" s="5"/>
      <c r="Y8380" s="5"/>
    </row>
    <row r="8381" spans="1:25" ht="15" x14ac:dyDescent="0.2">
      <c r="A8381" s="3" t="s">
        <v>8413</v>
      </c>
      <c r="B8381" s="4" t="str">
        <f t="shared" si="261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2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3"/>
      <c r="O8381" s="3"/>
      <c r="P8381" s="5"/>
      <c r="Q8381" s="5"/>
      <c r="R8381" s="5"/>
      <c r="S8381" s="5"/>
      <c r="T8381" s="5"/>
      <c r="U8381" s="5"/>
      <c r="V8381" s="5"/>
      <c r="W8381" s="5"/>
      <c r="X8381" s="5"/>
      <c r="Y8381" s="5"/>
    </row>
    <row r="8382" spans="1:25" ht="15" x14ac:dyDescent="0.2">
      <c r="A8382" s="3" t="s">
        <v>8414</v>
      </c>
      <c r="B8382" s="4" t="str">
        <f t="shared" si="261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2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3"/>
      <c r="O8382" s="3"/>
      <c r="P8382" s="5"/>
      <c r="Q8382" s="5"/>
      <c r="R8382" s="5"/>
      <c r="S8382" s="5"/>
      <c r="T8382" s="5"/>
      <c r="U8382" s="5"/>
      <c r="V8382" s="5"/>
      <c r="W8382" s="5"/>
      <c r="X8382" s="5"/>
      <c r="Y8382" s="5"/>
    </row>
    <row r="8383" spans="1:25" ht="15" x14ac:dyDescent="0.2">
      <c r="A8383" s="3" t="s">
        <v>8415</v>
      </c>
      <c r="B8383" s="4" t="str">
        <f t="shared" si="261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2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3"/>
      <c r="O8383" s="3"/>
      <c r="P8383" s="5"/>
      <c r="Q8383" s="5"/>
      <c r="R8383" s="5"/>
      <c r="S8383" s="5"/>
      <c r="T8383" s="5"/>
      <c r="U8383" s="5"/>
      <c r="V8383" s="5"/>
      <c r="W8383" s="5"/>
      <c r="X8383" s="5"/>
      <c r="Y8383" s="5"/>
    </row>
    <row r="8384" spans="1:25" ht="15" x14ac:dyDescent="0.2">
      <c r="A8384" s="3" t="s">
        <v>8416</v>
      </c>
      <c r="B8384" s="4" t="str">
        <f t="shared" si="261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2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3"/>
      <c r="O8384" s="3"/>
      <c r="P8384" s="5"/>
      <c r="Q8384" s="5"/>
      <c r="R8384" s="5"/>
      <c r="S8384" s="5"/>
      <c r="T8384" s="5"/>
      <c r="U8384" s="5"/>
      <c r="V8384" s="5"/>
      <c r="W8384" s="5"/>
      <c r="X8384" s="5"/>
      <c r="Y8384" s="5"/>
    </row>
    <row r="8385" spans="1:25" ht="15" x14ac:dyDescent="0.2">
      <c r="A8385" s="3" t="s">
        <v>8417</v>
      </c>
      <c r="B8385" s="4" t="str">
        <f t="shared" si="261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2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3"/>
      <c r="O8385" s="3"/>
      <c r="P8385" s="5"/>
      <c r="Q8385" s="5"/>
      <c r="R8385" s="5"/>
      <c r="S8385" s="5"/>
      <c r="T8385" s="5"/>
      <c r="U8385" s="5"/>
      <c r="V8385" s="5"/>
      <c r="W8385" s="5"/>
      <c r="X8385" s="5"/>
      <c r="Y8385" s="5"/>
    </row>
    <row r="8386" spans="1:25" ht="15" x14ac:dyDescent="0.2">
      <c r="A8386" s="3" t="s">
        <v>8418</v>
      </c>
      <c r="B8386" s="4" t="str">
        <f t="shared" ref="B8386:B8449" si="263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4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3"/>
      <c r="O8386" s="3"/>
      <c r="P8386" s="5"/>
      <c r="Q8386" s="5"/>
      <c r="R8386" s="5"/>
      <c r="S8386" s="5"/>
      <c r="T8386" s="5"/>
      <c r="U8386" s="5"/>
      <c r="V8386" s="5"/>
      <c r="W8386" s="5"/>
      <c r="X8386" s="5"/>
      <c r="Y8386" s="5"/>
    </row>
    <row r="8387" spans="1:25" ht="15" x14ac:dyDescent="0.2">
      <c r="A8387" s="3" t="s">
        <v>8419</v>
      </c>
      <c r="B8387" s="4" t="str">
        <f t="shared" si="263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4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3"/>
      <c r="O8387" s="3"/>
      <c r="P8387" s="5"/>
      <c r="Q8387" s="5"/>
      <c r="R8387" s="5"/>
      <c r="S8387" s="5"/>
      <c r="T8387" s="5"/>
      <c r="U8387" s="5"/>
      <c r="V8387" s="5"/>
      <c r="W8387" s="5"/>
      <c r="X8387" s="5"/>
      <c r="Y8387" s="5"/>
    </row>
    <row r="8388" spans="1:25" ht="15" x14ac:dyDescent="0.2">
      <c r="A8388" s="3" t="s">
        <v>8420</v>
      </c>
      <c r="B8388" s="4" t="str">
        <f t="shared" si="263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4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3"/>
      <c r="O8388" s="3"/>
      <c r="P8388" s="5"/>
      <c r="Q8388" s="5"/>
      <c r="R8388" s="5"/>
      <c r="S8388" s="5"/>
      <c r="T8388" s="5"/>
      <c r="U8388" s="5"/>
      <c r="V8388" s="5"/>
      <c r="W8388" s="5"/>
      <c r="X8388" s="5"/>
      <c r="Y8388" s="5"/>
    </row>
    <row r="8389" spans="1:25" ht="15" x14ac:dyDescent="0.2">
      <c r="A8389" s="3" t="s">
        <v>8421</v>
      </c>
      <c r="B8389" s="4" t="str">
        <f t="shared" si="263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4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3"/>
      <c r="O8389" s="3"/>
      <c r="P8389" s="5"/>
      <c r="Q8389" s="5"/>
      <c r="R8389" s="5"/>
      <c r="S8389" s="5"/>
      <c r="T8389" s="5"/>
      <c r="U8389" s="5"/>
      <c r="V8389" s="5"/>
      <c r="W8389" s="5"/>
      <c r="X8389" s="5"/>
      <c r="Y8389" s="5"/>
    </row>
    <row r="8390" spans="1:25" ht="15" x14ac:dyDescent="0.2">
      <c r="A8390" s="3" t="s">
        <v>8422</v>
      </c>
      <c r="B8390" s="4" t="str">
        <f t="shared" si="263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4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3"/>
      <c r="O8390" s="3"/>
      <c r="P8390" s="5"/>
      <c r="Q8390" s="5"/>
      <c r="R8390" s="5"/>
      <c r="S8390" s="5"/>
      <c r="T8390" s="5"/>
      <c r="U8390" s="5"/>
      <c r="V8390" s="5"/>
      <c r="W8390" s="5"/>
      <c r="X8390" s="5"/>
      <c r="Y8390" s="5"/>
    </row>
    <row r="8391" spans="1:25" ht="15" x14ac:dyDescent="0.2">
      <c r="A8391" s="3" t="s">
        <v>8423</v>
      </c>
      <c r="B8391" s="4" t="str">
        <f t="shared" si="263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4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3"/>
      <c r="O8391" s="3"/>
      <c r="P8391" s="5"/>
      <c r="Q8391" s="5"/>
      <c r="R8391" s="5"/>
      <c r="S8391" s="5"/>
      <c r="T8391" s="5"/>
      <c r="U8391" s="5"/>
      <c r="V8391" s="5"/>
      <c r="W8391" s="5"/>
      <c r="X8391" s="5"/>
      <c r="Y8391" s="5"/>
    </row>
    <row r="8392" spans="1:25" ht="15" x14ac:dyDescent="0.2">
      <c r="A8392" s="3" t="s">
        <v>8424</v>
      </c>
      <c r="B8392" s="4" t="str">
        <f t="shared" si="263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4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3"/>
      <c r="O8392" s="3"/>
      <c r="P8392" s="5"/>
      <c r="Q8392" s="5"/>
      <c r="R8392" s="5"/>
      <c r="S8392" s="5"/>
      <c r="T8392" s="5"/>
      <c r="U8392" s="5"/>
      <c r="V8392" s="5"/>
      <c r="W8392" s="5"/>
      <c r="X8392" s="5"/>
      <c r="Y8392" s="5"/>
    </row>
    <row r="8393" spans="1:25" ht="15" x14ac:dyDescent="0.2">
      <c r="A8393" s="3" t="s">
        <v>8425</v>
      </c>
      <c r="B8393" s="4" t="str">
        <f t="shared" si="263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4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3"/>
      <c r="O8393" s="3"/>
      <c r="P8393" s="5"/>
      <c r="Q8393" s="5"/>
      <c r="R8393" s="5"/>
      <c r="S8393" s="5"/>
      <c r="T8393" s="5"/>
      <c r="U8393" s="5"/>
      <c r="V8393" s="5"/>
      <c r="W8393" s="5"/>
      <c r="X8393" s="5"/>
      <c r="Y8393" s="5"/>
    </row>
    <row r="8394" spans="1:25" ht="15" x14ac:dyDescent="0.2">
      <c r="A8394" s="3" t="s">
        <v>8426</v>
      </c>
      <c r="B8394" s="4" t="str">
        <f t="shared" si="263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4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3"/>
      <c r="O8394" s="3"/>
      <c r="P8394" s="5"/>
      <c r="Q8394" s="5"/>
      <c r="R8394" s="5"/>
      <c r="S8394" s="5"/>
      <c r="T8394" s="5"/>
      <c r="U8394" s="5"/>
      <c r="V8394" s="5"/>
      <c r="W8394" s="5"/>
      <c r="X8394" s="5"/>
      <c r="Y8394" s="5"/>
    </row>
    <row r="8395" spans="1:25" ht="15" x14ac:dyDescent="0.2">
      <c r="A8395" s="3" t="s">
        <v>8427</v>
      </c>
      <c r="B8395" s="4" t="str">
        <f t="shared" si="263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4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3"/>
      <c r="O8395" s="3"/>
      <c r="P8395" s="5"/>
      <c r="Q8395" s="5"/>
      <c r="R8395" s="5"/>
      <c r="S8395" s="5"/>
      <c r="T8395" s="5"/>
      <c r="U8395" s="5"/>
      <c r="V8395" s="5"/>
      <c r="W8395" s="5"/>
      <c r="X8395" s="5"/>
      <c r="Y8395" s="5"/>
    </row>
    <row r="8396" spans="1:25" ht="15" x14ac:dyDescent="0.2">
      <c r="A8396" s="3" t="s">
        <v>8428</v>
      </c>
      <c r="B8396" s="4" t="str">
        <f t="shared" si="263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4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3"/>
      <c r="O8396" s="3"/>
      <c r="P8396" s="5"/>
      <c r="Q8396" s="5"/>
      <c r="R8396" s="5"/>
      <c r="S8396" s="5"/>
      <c r="T8396" s="5"/>
      <c r="U8396" s="5"/>
      <c r="V8396" s="5"/>
      <c r="W8396" s="5"/>
      <c r="X8396" s="5"/>
      <c r="Y8396" s="5"/>
    </row>
    <row r="8397" spans="1:25" ht="15" x14ac:dyDescent="0.2">
      <c r="A8397" s="3" t="s">
        <v>8429</v>
      </c>
      <c r="B8397" s="4" t="str">
        <f t="shared" si="263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4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3"/>
      <c r="O8397" s="3"/>
      <c r="P8397" s="5"/>
      <c r="Q8397" s="5"/>
      <c r="R8397" s="5"/>
      <c r="S8397" s="5"/>
      <c r="T8397" s="5"/>
      <c r="U8397" s="5"/>
      <c r="V8397" s="5"/>
      <c r="W8397" s="5"/>
      <c r="X8397" s="5"/>
      <c r="Y8397" s="5"/>
    </row>
    <row r="8398" spans="1:25" ht="15" x14ac:dyDescent="0.2">
      <c r="A8398" s="3" t="s">
        <v>8430</v>
      </c>
      <c r="B8398" s="4" t="str">
        <f t="shared" si="263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4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3"/>
      <c r="O8398" s="3"/>
      <c r="P8398" s="5"/>
      <c r="Q8398" s="5"/>
      <c r="R8398" s="5"/>
      <c r="S8398" s="5"/>
      <c r="T8398" s="5"/>
      <c r="U8398" s="5"/>
      <c r="V8398" s="5"/>
      <c r="W8398" s="5"/>
      <c r="X8398" s="5"/>
      <c r="Y8398" s="5"/>
    </row>
    <row r="8399" spans="1:25" ht="15" x14ac:dyDescent="0.2">
      <c r="A8399" s="3" t="s">
        <v>8431</v>
      </c>
      <c r="B8399" s="4" t="str">
        <f t="shared" si="263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4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3"/>
      <c r="O8399" s="3"/>
      <c r="P8399" s="5"/>
      <c r="Q8399" s="5"/>
      <c r="R8399" s="5"/>
      <c r="S8399" s="5"/>
      <c r="T8399" s="5"/>
      <c r="U8399" s="5"/>
      <c r="V8399" s="5"/>
      <c r="W8399" s="5"/>
      <c r="X8399" s="5"/>
      <c r="Y8399" s="5"/>
    </row>
    <row r="8400" spans="1:25" ht="15" x14ac:dyDescent="0.2">
      <c r="A8400" s="3" t="s">
        <v>8432</v>
      </c>
      <c r="B8400" s="4" t="str">
        <f t="shared" si="263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4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3"/>
      <c r="O8400" s="3"/>
      <c r="P8400" s="5"/>
      <c r="Q8400" s="5"/>
      <c r="R8400" s="5"/>
      <c r="S8400" s="5"/>
      <c r="T8400" s="5"/>
      <c r="U8400" s="5"/>
      <c r="V8400" s="5"/>
      <c r="W8400" s="5"/>
      <c r="X8400" s="5"/>
      <c r="Y8400" s="5"/>
    </row>
    <row r="8401" spans="1:25" ht="15" x14ac:dyDescent="0.2">
      <c r="A8401" s="3" t="s">
        <v>8433</v>
      </c>
      <c r="B8401" s="4" t="str">
        <f t="shared" si="263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4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3"/>
      <c r="O8401" s="3"/>
      <c r="P8401" s="5"/>
      <c r="Q8401" s="5"/>
      <c r="R8401" s="5"/>
      <c r="S8401" s="5"/>
      <c r="T8401" s="5"/>
      <c r="U8401" s="5"/>
      <c r="V8401" s="5"/>
      <c r="W8401" s="5"/>
      <c r="X8401" s="5"/>
      <c r="Y8401" s="5"/>
    </row>
    <row r="8402" spans="1:25" ht="15" x14ac:dyDescent="0.2">
      <c r="A8402" s="3" t="s">
        <v>8434</v>
      </c>
      <c r="B8402" s="4" t="str">
        <f t="shared" si="263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4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3"/>
      <c r="O8402" s="3"/>
      <c r="P8402" s="5"/>
      <c r="Q8402" s="5"/>
      <c r="R8402" s="5"/>
      <c r="S8402" s="5"/>
      <c r="T8402" s="5"/>
      <c r="U8402" s="5"/>
      <c r="V8402" s="5"/>
      <c r="W8402" s="5"/>
      <c r="X8402" s="5"/>
      <c r="Y8402" s="5"/>
    </row>
    <row r="8403" spans="1:25" ht="15" x14ac:dyDescent="0.2">
      <c r="A8403" s="3" t="s">
        <v>8435</v>
      </c>
      <c r="B8403" s="4" t="str">
        <f t="shared" si="263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4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3"/>
      <c r="O8403" s="3"/>
      <c r="P8403" s="5"/>
      <c r="Q8403" s="5"/>
      <c r="R8403" s="5"/>
      <c r="S8403" s="5"/>
      <c r="T8403" s="5"/>
      <c r="U8403" s="5"/>
      <c r="V8403" s="5"/>
      <c r="W8403" s="5"/>
      <c r="X8403" s="5"/>
      <c r="Y8403" s="5"/>
    </row>
    <row r="8404" spans="1:25" ht="15" x14ac:dyDescent="0.2">
      <c r="A8404" s="3" t="s">
        <v>8436</v>
      </c>
      <c r="B8404" s="4" t="str">
        <f t="shared" si="263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4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3"/>
      <c r="O8404" s="3"/>
      <c r="P8404" s="5"/>
      <c r="Q8404" s="5"/>
      <c r="R8404" s="5"/>
      <c r="S8404" s="5"/>
      <c r="T8404" s="5"/>
      <c r="U8404" s="5"/>
      <c r="V8404" s="5"/>
      <c r="W8404" s="5"/>
      <c r="X8404" s="5"/>
      <c r="Y8404" s="5"/>
    </row>
    <row r="8405" spans="1:25" ht="15" x14ac:dyDescent="0.2">
      <c r="A8405" s="3" t="s">
        <v>8437</v>
      </c>
      <c r="B8405" s="4" t="str">
        <f t="shared" si="263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4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3"/>
      <c r="O8405" s="3"/>
      <c r="P8405" s="5"/>
      <c r="Q8405" s="5"/>
      <c r="R8405" s="5"/>
      <c r="S8405" s="5"/>
      <c r="T8405" s="5"/>
      <c r="U8405" s="5"/>
      <c r="V8405" s="5"/>
      <c r="W8405" s="5"/>
      <c r="X8405" s="5"/>
      <c r="Y8405" s="5"/>
    </row>
    <row r="8406" spans="1:25" ht="15" x14ac:dyDescent="0.2">
      <c r="A8406" s="3" t="s">
        <v>8438</v>
      </c>
      <c r="B8406" s="4" t="str">
        <f t="shared" si="263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4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3"/>
      <c r="O8406" s="3"/>
      <c r="P8406" s="5"/>
      <c r="Q8406" s="5"/>
      <c r="R8406" s="5"/>
      <c r="S8406" s="5"/>
      <c r="T8406" s="5"/>
      <c r="U8406" s="5"/>
      <c r="V8406" s="5"/>
      <c r="W8406" s="5"/>
      <c r="X8406" s="5"/>
      <c r="Y8406" s="5"/>
    </row>
    <row r="8407" spans="1:25" ht="15" x14ac:dyDescent="0.2">
      <c r="A8407" s="3" t="s">
        <v>8439</v>
      </c>
      <c r="B8407" s="4" t="str">
        <f t="shared" si="263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4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3"/>
      <c r="O8407" s="3"/>
      <c r="P8407" s="5"/>
      <c r="Q8407" s="5"/>
      <c r="R8407" s="5"/>
      <c r="S8407" s="5"/>
      <c r="T8407" s="5"/>
      <c r="U8407" s="5"/>
      <c r="V8407" s="5"/>
      <c r="W8407" s="5"/>
      <c r="X8407" s="5"/>
      <c r="Y8407" s="5"/>
    </row>
    <row r="8408" spans="1:25" ht="15" x14ac:dyDescent="0.2">
      <c r="A8408" s="3" t="s">
        <v>8440</v>
      </c>
      <c r="B8408" s="4" t="str">
        <f t="shared" si="263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4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3"/>
      <c r="O8408" s="3"/>
      <c r="P8408" s="5"/>
      <c r="Q8408" s="5"/>
      <c r="R8408" s="5"/>
      <c r="S8408" s="5"/>
      <c r="T8408" s="5"/>
      <c r="U8408" s="5"/>
      <c r="V8408" s="5"/>
      <c r="W8408" s="5"/>
      <c r="X8408" s="5"/>
      <c r="Y8408" s="5"/>
    </row>
    <row r="8409" spans="1:25" ht="15" x14ac:dyDescent="0.2">
      <c r="A8409" s="3" t="s">
        <v>8441</v>
      </c>
      <c r="B8409" s="4" t="str">
        <f t="shared" si="263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4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3"/>
      <c r="O8409" s="3"/>
      <c r="P8409" s="5"/>
      <c r="Q8409" s="5"/>
      <c r="R8409" s="5"/>
      <c r="S8409" s="5"/>
      <c r="T8409" s="5"/>
      <c r="U8409" s="5"/>
      <c r="V8409" s="5"/>
      <c r="W8409" s="5"/>
      <c r="X8409" s="5"/>
      <c r="Y8409" s="5"/>
    </row>
    <row r="8410" spans="1:25" ht="15" x14ac:dyDescent="0.2">
      <c r="A8410" s="3" t="s">
        <v>8442</v>
      </c>
      <c r="B8410" s="4" t="str">
        <f t="shared" si="263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4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3"/>
      <c r="O8410" s="3"/>
      <c r="P8410" s="5"/>
      <c r="Q8410" s="5"/>
      <c r="R8410" s="5"/>
      <c r="S8410" s="5"/>
      <c r="T8410" s="5"/>
      <c r="U8410" s="5"/>
      <c r="V8410" s="5"/>
      <c r="W8410" s="5"/>
      <c r="X8410" s="5"/>
      <c r="Y8410" s="5"/>
    </row>
    <row r="8411" spans="1:25" ht="15" x14ac:dyDescent="0.2">
      <c r="A8411" s="3" t="s">
        <v>8443</v>
      </c>
      <c r="B8411" s="4" t="str">
        <f t="shared" si="263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4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3"/>
      <c r="O8411" s="3"/>
      <c r="P8411" s="5"/>
      <c r="Q8411" s="5"/>
      <c r="R8411" s="5"/>
      <c r="S8411" s="5"/>
      <c r="T8411" s="5"/>
      <c r="U8411" s="5"/>
      <c r="V8411" s="5"/>
      <c r="W8411" s="5"/>
      <c r="X8411" s="5"/>
      <c r="Y8411" s="5"/>
    </row>
    <row r="8412" spans="1:25" ht="15" x14ac:dyDescent="0.2">
      <c r="A8412" s="3" t="s">
        <v>8444</v>
      </c>
      <c r="B8412" s="4" t="str">
        <f t="shared" si="263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4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3"/>
      <c r="O8412" s="3"/>
      <c r="P8412" s="5"/>
      <c r="Q8412" s="5"/>
      <c r="R8412" s="5"/>
      <c r="S8412" s="5"/>
      <c r="T8412" s="5"/>
      <c r="U8412" s="5"/>
      <c r="V8412" s="5"/>
      <c r="W8412" s="5"/>
      <c r="X8412" s="5"/>
      <c r="Y8412" s="5"/>
    </row>
    <row r="8413" spans="1:25" ht="15" x14ac:dyDescent="0.2">
      <c r="A8413" s="3" t="s">
        <v>8445</v>
      </c>
      <c r="B8413" s="4" t="str">
        <f t="shared" si="263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4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3"/>
      <c r="O8413" s="3"/>
      <c r="P8413" s="5"/>
      <c r="Q8413" s="5"/>
      <c r="R8413" s="5"/>
      <c r="S8413" s="5"/>
      <c r="T8413" s="5"/>
      <c r="U8413" s="5"/>
      <c r="V8413" s="5"/>
      <c r="W8413" s="5"/>
      <c r="X8413" s="5"/>
      <c r="Y8413" s="5"/>
    </row>
    <row r="8414" spans="1:25" ht="15" x14ac:dyDescent="0.2">
      <c r="A8414" s="3" t="s">
        <v>8446</v>
      </c>
      <c r="B8414" s="4" t="str">
        <f t="shared" si="263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4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3"/>
      <c r="O8414" s="3"/>
      <c r="P8414" s="5"/>
      <c r="Q8414" s="5"/>
      <c r="R8414" s="5"/>
      <c r="S8414" s="5"/>
      <c r="T8414" s="5"/>
      <c r="U8414" s="5"/>
      <c r="V8414" s="5"/>
      <c r="W8414" s="5"/>
      <c r="X8414" s="5"/>
      <c r="Y8414" s="5"/>
    </row>
    <row r="8415" spans="1:25" ht="15" x14ac:dyDescent="0.2">
      <c r="A8415" s="3" t="s">
        <v>8447</v>
      </c>
      <c r="B8415" s="4" t="str">
        <f t="shared" si="263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4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3"/>
      <c r="O8415" s="3"/>
      <c r="P8415" s="5"/>
      <c r="Q8415" s="5"/>
      <c r="R8415" s="5"/>
      <c r="S8415" s="5"/>
      <c r="T8415" s="5"/>
      <c r="U8415" s="5"/>
      <c r="V8415" s="5"/>
      <c r="W8415" s="5"/>
      <c r="X8415" s="5"/>
      <c r="Y8415" s="5"/>
    </row>
    <row r="8416" spans="1:25" ht="15" x14ac:dyDescent="0.2">
      <c r="A8416" s="3" t="s">
        <v>8448</v>
      </c>
      <c r="B8416" s="4" t="str">
        <f t="shared" si="263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4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3"/>
      <c r="O8416" s="3"/>
      <c r="P8416" s="5"/>
      <c r="Q8416" s="5"/>
      <c r="R8416" s="5"/>
      <c r="S8416" s="5"/>
      <c r="T8416" s="5"/>
      <c r="U8416" s="5"/>
      <c r="V8416" s="5"/>
      <c r="W8416" s="5"/>
      <c r="X8416" s="5"/>
      <c r="Y8416" s="5"/>
    </row>
    <row r="8417" spans="1:25" ht="15" x14ac:dyDescent="0.2">
      <c r="A8417" s="3" t="s">
        <v>8449</v>
      </c>
      <c r="B8417" s="4" t="str">
        <f t="shared" si="263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4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3"/>
      <c r="O8417" s="3"/>
      <c r="P8417" s="5"/>
      <c r="Q8417" s="5"/>
      <c r="R8417" s="5"/>
      <c r="S8417" s="5"/>
      <c r="T8417" s="5"/>
      <c r="U8417" s="5"/>
      <c r="V8417" s="5"/>
      <c r="W8417" s="5"/>
      <c r="X8417" s="5"/>
      <c r="Y8417" s="5"/>
    </row>
    <row r="8418" spans="1:25" ht="15" x14ac:dyDescent="0.2">
      <c r="A8418" s="3" t="s">
        <v>8450</v>
      </c>
      <c r="B8418" s="4" t="str">
        <f t="shared" si="263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4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3"/>
      <c r="O8418" s="3"/>
      <c r="P8418" s="5"/>
      <c r="Q8418" s="5"/>
      <c r="R8418" s="5"/>
      <c r="S8418" s="5"/>
      <c r="T8418" s="5"/>
      <c r="U8418" s="5"/>
      <c r="V8418" s="5"/>
      <c r="W8418" s="5"/>
      <c r="X8418" s="5"/>
      <c r="Y8418" s="5"/>
    </row>
    <row r="8419" spans="1:25" ht="15" x14ac:dyDescent="0.2">
      <c r="A8419" s="3" t="s">
        <v>8451</v>
      </c>
      <c r="B8419" s="4" t="str">
        <f t="shared" si="263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4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3"/>
      <c r="O8419" s="3"/>
      <c r="P8419" s="5"/>
      <c r="Q8419" s="5"/>
      <c r="R8419" s="5"/>
      <c r="S8419" s="5"/>
      <c r="T8419" s="5"/>
      <c r="U8419" s="5"/>
      <c r="V8419" s="5"/>
      <c r="W8419" s="5"/>
      <c r="X8419" s="5"/>
      <c r="Y8419" s="5"/>
    </row>
    <row r="8420" spans="1:25" ht="15" x14ac:dyDescent="0.2">
      <c r="A8420" s="3" t="s">
        <v>8452</v>
      </c>
      <c r="B8420" s="4" t="str">
        <f t="shared" si="263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4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3"/>
      <c r="O8420" s="3"/>
      <c r="P8420" s="5"/>
      <c r="Q8420" s="5"/>
      <c r="R8420" s="5"/>
      <c r="S8420" s="5"/>
      <c r="T8420" s="5"/>
      <c r="U8420" s="5"/>
      <c r="V8420" s="5"/>
      <c r="W8420" s="5"/>
      <c r="X8420" s="5"/>
      <c r="Y8420" s="5"/>
    </row>
    <row r="8421" spans="1:25" ht="15" x14ac:dyDescent="0.2">
      <c r="A8421" s="3" t="s">
        <v>8453</v>
      </c>
      <c r="B8421" s="4" t="str">
        <f t="shared" si="263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4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3"/>
      <c r="O8421" s="3"/>
      <c r="P8421" s="5"/>
      <c r="Q8421" s="5"/>
      <c r="R8421" s="5"/>
      <c r="S8421" s="5"/>
      <c r="T8421" s="5"/>
      <c r="U8421" s="5"/>
      <c r="V8421" s="5"/>
      <c r="W8421" s="5"/>
      <c r="X8421" s="5"/>
      <c r="Y8421" s="5"/>
    </row>
    <row r="8422" spans="1:25" ht="15" x14ac:dyDescent="0.2">
      <c r="A8422" s="3" t="s">
        <v>8454</v>
      </c>
      <c r="B8422" s="4" t="str">
        <f t="shared" si="263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4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3"/>
      <c r="O8422" s="3"/>
      <c r="P8422" s="5"/>
      <c r="Q8422" s="5"/>
      <c r="R8422" s="5"/>
      <c r="S8422" s="5"/>
      <c r="T8422" s="5"/>
      <c r="U8422" s="5"/>
      <c r="V8422" s="5"/>
      <c r="W8422" s="5"/>
      <c r="X8422" s="5"/>
      <c r="Y8422" s="5"/>
    </row>
    <row r="8423" spans="1:25" ht="15" x14ac:dyDescent="0.2">
      <c r="A8423" s="3" t="s">
        <v>8455</v>
      </c>
      <c r="B8423" s="4" t="str">
        <f t="shared" si="263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4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3"/>
      <c r="O8423" s="3"/>
      <c r="P8423" s="5"/>
      <c r="Q8423" s="5"/>
      <c r="R8423" s="5"/>
      <c r="S8423" s="5"/>
      <c r="T8423" s="5"/>
      <c r="U8423" s="5"/>
      <c r="V8423" s="5"/>
      <c r="W8423" s="5"/>
      <c r="X8423" s="5"/>
      <c r="Y8423" s="5"/>
    </row>
    <row r="8424" spans="1:25" ht="15" x14ac:dyDescent="0.2">
      <c r="A8424" s="3" t="s">
        <v>8456</v>
      </c>
      <c r="B8424" s="4" t="str">
        <f t="shared" si="263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4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3"/>
      <c r="O8424" s="3"/>
      <c r="P8424" s="5"/>
      <c r="Q8424" s="5"/>
      <c r="R8424" s="5"/>
      <c r="S8424" s="5"/>
      <c r="T8424" s="5"/>
      <c r="U8424" s="5"/>
      <c r="V8424" s="5"/>
      <c r="W8424" s="5"/>
      <c r="X8424" s="5"/>
      <c r="Y8424" s="5"/>
    </row>
    <row r="8425" spans="1:25" ht="15" x14ac:dyDescent="0.2">
      <c r="A8425" s="3" t="s">
        <v>8457</v>
      </c>
      <c r="B8425" s="4" t="str">
        <f t="shared" si="263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4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3"/>
      <c r="O8425" s="3"/>
      <c r="P8425" s="5"/>
      <c r="Q8425" s="5"/>
      <c r="R8425" s="5"/>
      <c r="S8425" s="5"/>
      <c r="T8425" s="5"/>
      <c r="U8425" s="5"/>
      <c r="V8425" s="5"/>
      <c r="W8425" s="5"/>
      <c r="X8425" s="5"/>
      <c r="Y8425" s="5"/>
    </row>
    <row r="8426" spans="1:25" ht="15" x14ac:dyDescent="0.2">
      <c r="A8426" s="3" t="s">
        <v>8458</v>
      </c>
      <c r="B8426" s="4" t="str">
        <f t="shared" si="263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4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3"/>
      <c r="O8426" s="3"/>
      <c r="P8426" s="5"/>
      <c r="Q8426" s="5"/>
      <c r="R8426" s="5"/>
      <c r="S8426" s="5"/>
      <c r="T8426" s="5"/>
      <c r="U8426" s="5"/>
      <c r="V8426" s="5"/>
      <c r="W8426" s="5"/>
      <c r="X8426" s="5"/>
      <c r="Y8426" s="5"/>
    </row>
    <row r="8427" spans="1:25" ht="15" x14ac:dyDescent="0.2">
      <c r="A8427" s="3" t="s">
        <v>8459</v>
      </c>
      <c r="B8427" s="4" t="str">
        <f t="shared" si="263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4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3"/>
      <c r="O8427" s="3"/>
      <c r="P8427" s="5"/>
      <c r="Q8427" s="5"/>
      <c r="R8427" s="5"/>
      <c r="S8427" s="5"/>
      <c r="T8427" s="5"/>
      <c r="U8427" s="5"/>
      <c r="V8427" s="5"/>
      <c r="W8427" s="5"/>
      <c r="X8427" s="5"/>
      <c r="Y8427" s="5"/>
    </row>
    <row r="8428" spans="1:25" ht="15" x14ac:dyDescent="0.2">
      <c r="A8428" s="3" t="s">
        <v>8460</v>
      </c>
      <c r="B8428" s="4" t="str">
        <f t="shared" si="263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4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3"/>
      <c r="O8428" s="3"/>
      <c r="P8428" s="5"/>
      <c r="Q8428" s="5"/>
      <c r="R8428" s="5"/>
      <c r="S8428" s="5"/>
      <c r="T8428" s="5"/>
      <c r="U8428" s="5"/>
      <c r="V8428" s="5"/>
      <c r="W8428" s="5"/>
      <c r="X8428" s="5"/>
      <c r="Y8428" s="5"/>
    </row>
    <row r="8429" spans="1:25" ht="15" x14ac:dyDescent="0.2">
      <c r="A8429" s="3" t="s">
        <v>8461</v>
      </c>
      <c r="B8429" s="4" t="str">
        <f t="shared" si="263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4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3"/>
      <c r="O8429" s="3"/>
      <c r="P8429" s="5"/>
      <c r="Q8429" s="5"/>
      <c r="R8429" s="5"/>
      <c r="S8429" s="5"/>
      <c r="T8429" s="5"/>
      <c r="U8429" s="5"/>
      <c r="V8429" s="5"/>
      <c r="W8429" s="5"/>
      <c r="X8429" s="5"/>
      <c r="Y8429" s="5"/>
    </row>
    <row r="8430" spans="1:25" ht="15" x14ac:dyDescent="0.2">
      <c r="A8430" s="3" t="s">
        <v>8462</v>
      </c>
      <c r="B8430" s="4" t="str">
        <f t="shared" si="263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4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3"/>
      <c r="O8430" s="3"/>
      <c r="P8430" s="5"/>
      <c r="Q8430" s="5"/>
      <c r="R8430" s="5"/>
      <c r="S8430" s="5"/>
      <c r="T8430" s="5"/>
      <c r="U8430" s="5"/>
      <c r="V8430" s="5"/>
      <c r="W8430" s="5"/>
      <c r="X8430" s="5"/>
      <c r="Y8430" s="5"/>
    </row>
    <row r="8431" spans="1:25" ht="15" x14ac:dyDescent="0.2">
      <c r="A8431" s="3" t="s">
        <v>8463</v>
      </c>
      <c r="B8431" s="4" t="str">
        <f t="shared" si="263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4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3"/>
      <c r="O8431" s="3"/>
      <c r="P8431" s="5"/>
      <c r="Q8431" s="5"/>
      <c r="R8431" s="5"/>
      <c r="S8431" s="5"/>
      <c r="T8431" s="5"/>
      <c r="U8431" s="5"/>
      <c r="V8431" s="5"/>
      <c r="W8431" s="5"/>
      <c r="X8431" s="5"/>
      <c r="Y8431" s="5"/>
    </row>
    <row r="8432" spans="1:25" ht="15" x14ac:dyDescent="0.2">
      <c r="A8432" s="3" t="s">
        <v>8464</v>
      </c>
      <c r="B8432" s="4" t="str">
        <f t="shared" si="263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4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3"/>
      <c r="O8432" s="3"/>
      <c r="P8432" s="5"/>
      <c r="Q8432" s="5"/>
      <c r="R8432" s="5"/>
      <c r="S8432" s="5"/>
      <c r="T8432" s="5"/>
      <c r="U8432" s="5"/>
      <c r="V8432" s="5"/>
      <c r="W8432" s="5"/>
      <c r="X8432" s="5"/>
      <c r="Y8432" s="5"/>
    </row>
    <row r="8433" spans="1:25" ht="15" x14ac:dyDescent="0.2">
      <c r="A8433" s="3" t="s">
        <v>8465</v>
      </c>
      <c r="B8433" s="4" t="str">
        <f t="shared" si="263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4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3"/>
      <c r="O8433" s="3"/>
      <c r="P8433" s="5"/>
      <c r="Q8433" s="5"/>
      <c r="R8433" s="5"/>
      <c r="S8433" s="5"/>
      <c r="T8433" s="5"/>
      <c r="U8433" s="5"/>
      <c r="V8433" s="5"/>
      <c r="W8433" s="5"/>
      <c r="X8433" s="5"/>
      <c r="Y8433" s="5"/>
    </row>
    <row r="8434" spans="1:25" ht="15" x14ac:dyDescent="0.2">
      <c r="A8434" s="3" t="s">
        <v>8466</v>
      </c>
      <c r="B8434" s="4" t="str">
        <f t="shared" si="263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4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3"/>
      <c r="O8434" s="3"/>
      <c r="P8434" s="5"/>
      <c r="Q8434" s="5"/>
      <c r="R8434" s="5"/>
      <c r="S8434" s="5"/>
      <c r="T8434" s="5"/>
      <c r="U8434" s="5"/>
      <c r="V8434" s="5"/>
      <c r="W8434" s="5"/>
      <c r="X8434" s="5"/>
      <c r="Y8434" s="5"/>
    </row>
    <row r="8435" spans="1:25" ht="15" x14ac:dyDescent="0.2">
      <c r="A8435" s="3" t="s">
        <v>8467</v>
      </c>
      <c r="B8435" s="4" t="str">
        <f t="shared" si="263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4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3"/>
      <c r="O8435" s="3"/>
      <c r="P8435" s="5"/>
      <c r="Q8435" s="5"/>
      <c r="R8435" s="5"/>
      <c r="S8435" s="5"/>
      <c r="T8435" s="5"/>
      <c r="U8435" s="5"/>
      <c r="V8435" s="5"/>
      <c r="W8435" s="5"/>
      <c r="X8435" s="5"/>
      <c r="Y8435" s="5"/>
    </row>
    <row r="8436" spans="1:25" ht="15" x14ac:dyDescent="0.2">
      <c r="A8436" s="3" t="s">
        <v>8468</v>
      </c>
      <c r="B8436" s="4" t="str">
        <f t="shared" si="263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4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3"/>
      <c r="O8436" s="3"/>
      <c r="P8436" s="5"/>
      <c r="Q8436" s="5"/>
      <c r="R8436" s="5"/>
      <c r="S8436" s="5"/>
      <c r="T8436" s="5"/>
      <c r="U8436" s="5"/>
      <c r="V8436" s="5"/>
      <c r="W8436" s="5"/>
      <c r="X8436" s="5"/>
      <c r="Y8436" s="5"/>
    </row>
    <row r="8437" spans="1:25" ht="15" x14ac:dyDescent="0.2">
      <c r="A8437" s="3" t="s">
        <v>8469</v>
      </c>
      <c r="B8437" s="4" t="str">
        <f t="shared" si="263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4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3"/>
      <c r="O8437" s="3"/>
      <c r="P8437" s="5"/>
      <c r="Q8437" s="5"/>
      <c r="R8437" s="5"/>
      <c r="S8437" s="5"/>
      <c r="T8437" s="5"/>
      <c r="U8437" s="5"/>
      <c r="V8437" s="5"/>
      <c r="W8437" s="5"/>
      <c r="X8437" s="5"/>
      <c r="Y8437" s="5"/>
    </row>
    <row r="8438" spans="1:25" ht="15" x14ac:dyDescent="0.2">
      <c r="A8438" s="3" t="s">
        <v>8470</v>
      </c>
      <c r="B8438" s="4" t="str">
        <f t="shared" si="263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4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3"/>
      <c r="O8438" s="3"/>
      <c r="P8438" s="5"/>
      <c r="Q8438" s="5"/>
      <c r="R8438" s="5"/>
      <c r="S8438" s="5"/>
      <c r="T8438" s="5"/>
      <c r="U8438" s="5"/>
      <c r="V8438" s="5"/>
      <c r="W8438" s="5"/>
      <c r="X8438" s="5"/>
      <c r="Y8438" s="5"/>
    </row>
    <row r="8439" spans="1:25" ht="15" x14ac:dyDescent="0.2">
      <c r="A8439" s="3" t="s">
        <v>8471</v>
      </c>
      <c r="B8439" s="4" t="str">
        <f t="shared" si="263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4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3"/>
      <c r="O8439" s="3"/>
      <c r="P8439" s="5"/>
      <c r="Q8439" s="5"/>
      <c r="R8439" s="5"/>
      <c r="S8439" s="5"/>
      <c r="T8439" s="5"/>
      <c r="U8439" s="5"/>
      <c r="V8439" s="5"/>
      <c r="W8439" s="5"/>
      <c r="X8439" s="5"/>
      <c r="Y8439" s="5"/>
    </row>
    <row r="8440" spans="1:25" ht="15" x14ac:dyDescent="0.2">
      <c r="A8440" s="3" t="s">
        <v>8472</v>
      </c>
      <c r="B8440" s="4" t="str">
        <f t="shared" si="263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4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3"/>
      <c r="O8440" s="3"/>
      <c r="P8440" s="5"/>
      <c r="Q8440" s="5"/>
      <c r="R8440" s="5"/>
      <c r="S8440" s="5"/>
      <c r="T8440" s="5"/>
      <c r="U8440" s="5"/>
      <c r="V8440" s="5"/>
      <c r="W8440" s="5"/>
      <c r="X8440" s="5"/>
      <c r="Y8440" s="5"/>
    </row>
    <row r="8441" spans="1:25" ht="15" x14ac:dyDescent="0.2">
      <c r="A8441" s="3" t="s">
        <v>8473</v>
      </c>
      <c r="B8441" s="4" t="str">
        <f t="shared" si="263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4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3"/>
      <c r="O8441" s="3"/>
      <c r="P8441" s="5"/>
      <c r="Q8441" s="5"/>
      <c r="R8441" s="5"/>
      <c r="S8441" s="5"/>
      <c r="T8441" s="5"/>
      <c r="U8441" s="5"/>
      <c r="V8441" s="5"/>
      <c r="W8441" s="5"/>
      <c r="X8441" s="5"/>
      <c r="Y8441" s="5"/>
    </row>
    <row r="8442" spans="1:25" ht="15" x14ac:dyDescent="0.2">
      <c r="A8442" s="3" t="s">
        <v>8474</v>
      </c>
      <c r="B8442" s="4" t="str">
        <f t="shared" si="263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4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3"/>
      <c r="O8442" s="3"/>
      <c r="P8442" s="5"/>
      <c r="Q8442" s="5"/>
      <c r="R8442" s="5"/>
      <c r="S8442" s="5"/>
      <c r="T8442" s="5"/>
      <c r="U8442" s="5"/>
      <c r="V8442" s="5"/>
      <c r="W8442" s="5"/>
      <c r="X8442" s="5"/>
      <c r="Y8442" s="5"/>
    </row>
    <row r="8443" spans="1:25" ht="15" x14ac:dyDescent="0.2">
      <c r="A8443" s="3" t="s">
        <v>8475</v>
      </c>
      <c r="B8443" s="4" t="str">
        <f t="shared" si="263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4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3"/>
      <c r="O8443" s="3"/>
      <c r="P8443" s="5"/>
      <c r="Q8443" s="5"/>
      <c r="R8443" s="5"/>
      <c r="S8443" s="5"/>
      <c r="T8443" s="5"/>
      <c r="U8443" s="5"/>
      <c r="V8443" s="5"/>
      <c r="W8443" s="5"/>
      <c r="X8443" s="5"/>
      <c r="Y8443" s="5"/>
    </row>
    <row r="8444" spans="1:25" ht="15" x14ac:dyDescent="0.2">
      <c r="A8444" s="3" t="s">
        <v>8476</v>
      </c>
      <c r="B8444" s="4" t="str">
        <f t="shared" si="263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4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3"/>
      <c r="O8444" s="3"/>
      <c r="P8444" s="5"/>
      <c r="Q8444" s="5"/>
      <c r="R8444" s="5"/>
      <c r="S8444" s="5"/>
      <c r="T8444" s="5"/>
      <c r="U8444" s="5"/>
      <c r="V8444" s="5"/>
      <c r="W8444" s="5"/>
      <c r="X8444" s="5"/>
      <c r="Y8444" s="5"/>
    </row>
    <row r="8445" spans="1:25" ht="15" x14ac:dyDescent="0.2">
      <c r="A8445" s="3" t="s">
        <v>8477</v>
      </c>
      <c r="B8445" s="4" t="str">
        <f t="shared" si="263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4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3"/>
      <c r="O8445" s="3"/>
      <c r="P8445" s="5"/>
      <c r="Q8445" s="5"/>
      <c r="R8445" s="5"/>
      <c r="S8445" s="5"/>
      <c r="T8445" s="5"/>
      <c r="U8445" s="5"/>
      <c r="V8445" s="5"/>
      <c r="W8445" s="5"/>
      <c r="X8445" s="5"/>
      <c r="Y8445" s="5"/>
    </row>
    <row r="8446" spans="1:25" ht="15" x14ac:dyDescent="0.2">
      <c r="A8446" s="3" t="s">
        <v>8478</v>
      </c>
      <c r="B8446" s="4" t="str">
        <f t="shared" si="263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4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3"/>
      <c r="O8446" s="3"/>
      <c r="P8446" s="5"/>
      <c r="Q8446" s="5"/>
      <c r="R8446" s="5"/>
      <c r="S8446" s="5"/>
      <c r="T8446" s="5"/>
      <c r="U8446" s="5"/>
      <c r="V8446" s="5"/>
      <c r="W8446" s="5"/>
      <c r="X8446" s="5"/>
      <c r="Y8446" s="5"/>
    </row>
    <row r="8447" spans="1:25" ht="15" x14ac:dyDescent="0.2">
      <c r="A8447" s="3" t="s">
        <v>8479</v>
      </c>
      <c r="B8447" s="4" t="str">
        <f t="shared" si="263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4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3"/>
      <c r="O8447" s="3"/>
      <c r="P8447" s="5"/>
      <c r="Q8447" s="5"/>
      <c r="R8447" s="5"/>
      <c r="S8447" s="5"/>
      <c r="T8447" s="5"/>
      <c r="U8447" s="5"/>
      <c r="V8447" s="5"/>
      <c r="W8447" s="5"/>
      <c r="X8447" s="5"/>
      <c r="Y8447" s="5"/>
    </row>
    <row r="8448" spans="1:25" ht="15" x14ac:dyDescent="0.2">
      <c r="A8448" s="3" t="s">
        <v>8480</v>
      </c>
      <c r="B8448" s="4" t="str">
        <f t="shared" si="263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4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3"/>
      <c r="O8448" s="3"/>
      <c r="P8448" s="5"/>
      <c r="Q8448" s="5"/>
      <c r="R8448" s="5"/>
      <c r="S8448" s="5"/>
      <c r="T8448" s="5"/>
      <c r="U8448" s="5"/>
      <c r="V8448" s="5"/>
      <c r="W8448" s="5"/>
      <c r="X8448" s="5"/>
      <c r="Y8448" s="5"/>
    </row>
    <row r="8449" spans="1:25" ht="15" x14ac:dyDescent="0.2">
      <c r="A8449" s="3" t="s">
        <v>8481</v>
      </c>
      <c r="B8449" s="4" t="str">
        <f t="shared" si="263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4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3"/>
      <c r="O8449" s="3"/>
      <c r="P8449" s="5"/>
      <c r="Q8449" s="5"/>
      <c r="R8449" s="5"/>
      <c r="S8449" s="5"/>
      <c r="T8449" s="5"/>
      <c r="U8449" s="5"/>
      <c r="V8449" s="5"/>
      <c r="W8449" s="5"/>
      <c r="X8449" s="5"/>
      <c r="Y8449" s="5"/>
    </row>
    <row r="8450" spans="1:25" ht="15" x14ac:dyDescent="0.2">
      <c r="A8450" s="3" t="s">
        <v>8482</v>
      </c>
      <c r="B8450" s="4" t="str">
        <f t="shared" ref="B8450:B8513" si="265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6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3"/>
      <c r="O8450" s="3"/>
      <c r="P8450" s="5"/>
      <c r="Q8450" s="5"/>
      <c r="R8450" s="5"/>
      <c r="S8450" s="5"/>
      <c r="T8450" s="5"/>
      <c r="U8450" s="5"/>
      <c r="V8450" s="5"/>
      <c r="W8450" s="5"/>
      <c r="X8450" s="5"/>
      <c r="Y8450" s="5"/>
    </row>
    <row r="8451" spans="1:25" ht="15" x14ac:dyDescent="0.2">
      <c r="A8451" s="3" t="s">
        <v>8483</v>
      </c>
      <c r="B8451" s="4" t="str">
        <f t="shared" si="265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6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3"/>
      <c r="O8451" s="3"/>
      <c r="P8451" s="5"/>
      <c r="Q8451" s="5"/>
      <c r="R8451" s="5"/>
      <c r="S8451" s="5"/>
      <c r="T8451" s="5"/>
      <c r="U8451" s="5"/>
      <c r="V8451" s="5"/>
      <c r="W8451" s="5"/>
      <c r="X8451" s="5"/>
      <c r="Y8451" s="5"/>
    </row>
    <row r="8452" spans="1:25" ht="15" x14ac:dyDescent="0.2">
      <c r="A8452" s="3" t="s">
        <v>8484</v>
      </c>
      <c r="B8452" s="4" t="str">
        <f t="shared" si="265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6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3"/>
      <c r="O8452" s="3"/>
      <c r="P8452" s="5"/>
      <c r="Q8452" s="5"/>
      <c r="R8452" s="5"/>
      <c r="S8452" s="5"/>
      <c r="T8452" s="5"/>
      <c r="U8452" s="5"/>
      <c r="V8452" s="5"/>
      <c r="W8452" s="5"/>
      <c r="X8452" s="5"/>
      <c r="Y8452" s="5"/>
    </row>
    <row r="8453" spans="1:25" ht="15" x14ac:dyDescent="0.2">
      <c r="A8453" s="3" t="s">
        <v>8485</v>
      </c>
      <c r="B8453" s="4" t="str">
        <f t="shared" si="265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6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3"/>
      <c r="O8453" s="3"/>
      <c r="P8453" s="5"/>
      <c r="Q8453" s="5"/>
      <c r="R8453" s="5"/>
      <c r="S8453" s="5"/>
      <c r="T8453" s="5"/>
      <c r="U8453" s="5"/>
      <c r="V8453" s="5"/>
      <c r="W8453" s="5"/>
      <c r="X8453" s="5"/>
      <c r="Y8453" s="5"/>
    </row>
    <row r="8454" spans="1:25" ht="15" x14ac:dyDescent="0.2">
      <c r="A8454" s="3" t="s">
        <v>8486</v>
      </c>
      <c r="B8454" s="4" t="str">
        <f t="shared" si="265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6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3"/>
      <c r="O8454" s="3"/>
      <c r="P8454" s="5"/>
      <c r="Q8454" s="5"/>
      <c r="R8454" s="5"/>
      <c r="S8454" s="5"/>
      <c r="T8454" s="5"/>
      <c r="U8454" s="5"/>
      <c r="V8454" s="5"/>
      <c r="W8454" s="5"/>
      <c r="X8454" s="5"/>
      <c r="Y8454" s="5"/>
    </row>
    <row r="8455" spans="1:25" ht="15" x14ac:dyDescent="0.2">
      <c r="A8455" s="3" t="s">
        <v>8487</v>
      </c>
      <c r="B8455" s="4" t="str">
        <f t="shared" si="265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6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3"/>
      <c r="O8455" s="3"/>
      <c r="P8455" s="5"/>
      <c r="Q8455" s="5"/>
      <c r="R8455" s="5"/>
      <c r="S8455" s="5"/>
      <c r="T8455" s="5"/>
      <c r="U8455" s="5"/>
      <c r="V8455" s="5"/>
      <c r="W8455" s="5"/>
      <c r="X8455" s="5"/>
      <c r="Y8455" s="5"/>
    </row>
    <row r="8456" spans="1:25" ht="15" x14ac:dyDescent="0.2">
      <c r="A8456" s="3" t="s">
        <v>8488</v>
      </c>
      <c r="B8456" s="4" t="str">
        <f t="shared" si="265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6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3"/>
      <c r="O8456" s="3"/>
      <c r="P8456" s="5"/>
      <c r="Q8456" s="5"/>
      <c r="R8456" s="5"/>
      <c r="S8456" s="5"/>
      <c r="T8456" s="5"/>
      <c r="U8456" s="5"/>
      <c r="V8456" s="5"/>
      <c r="W8456" s="5"/>
      <c r="X8456" s="5"/>
      <c r="Y8456" s="5"/>
    </row>
    <row r="8457" spans="1:25" ht="15" x14ac:dyDescent="0.2">
      <c r="A8457" s="3" t="s">
        <v>8489</v>
      </c>
      <c r="B8457" s="4" t="str">
        <f t="shared" si="265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6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3"/>
      <c r="O8457" s="3"/>
      <c r="P8457" s="5"/>
      <c r="Q8457" s="5"/>
      <c r="R8457" s="5"/>
      <c r="S8457" s="5"/>
      <c r="T8457" s="5"/>
      <c r="U8457" s="5"/>
      <c r="V8457" s="5"/>
      <c r="W8457" s="5"/>
      <c r="X8457" s="5"/>
      <c r="Y8457" s="5"/>
    </row>
    <row r="8458" spans="1:25" ht="15" x14ac:dyDescent="0.2">
      <c r="A8458" s="3" t="s">
        <v>8490</v>
      </c>
      <c r="B8458" s="4" t="str">
        <f t="shared" si="265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6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3"/>
      <c r="O8458" s="3"/>
      <c r="P8458" s="5"/>
      <c r="Q8458" s="5"/>
      <c r="R8458" s="5"/>
      <c r="S8458" s="5"/>
      <c r="T8458" s="5"/>
      <c r="U8458" s="5"/>
      <c r="V8458" s="5"/>
      <c r="W8458" s="5"/>
      <c r="X8458" s="5"/>
      <c r="Y8458" s="5"/>
    </row>
    <row r="8459" spans="1:25" ht="15" x14ac:dyDescent="0.2">
      <c r="A8459" s="3" t="s">
        <v>8491</v>
      </c>
      <c r="B8459" s="4" t="str">
        <f t="shared" si="265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6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3"/>
      <c r="O8459" s="3"/>
      <c r="P8459" s="5"/>
      <c r="Q8459" s="5"/>
      <c r="R8459" s="5"/>
      <c r="S8459" s="5"/>
      <c r="T8459" s="5"/>
      <c r="U8459" s="5"/>
      <c r="V8459" s="5"/>
      <c r="W8459" s="5"/>
      <c r="X8459" s="5"/>
      <c r="Y8459" s="5"/>
    </row>
    <row r="8460" spans="1:25" ht="15" x14ac:dyDescent="0.2">
      <c r="A8460" s="3" t="s">
        <v>8492</v>
      </c>
      <c r="B8460" s="4" t="str">
        <f t="shared" si="265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6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3"/>
      <c r="O8460" s="3"/>
      <c r="P8460" s="5"/>
      <c r="Q8460" s="5"/>
      <c r="R8460" s="5"/>
      <c r="S8460" s="5"/>
      <c r="T8460" s="5"/>
      <c r="U8460" s="5"/>
      <c r="V8460" s="5"/>
      <c r="W8460" s="5"/>
      <c r="X8460" s="5"/>
      <c r="Y8460" s="5"/>
    </row>
    <row r="8461" spans="1:25" ht="15" x14ac:dyDescent="0.2">
      <c r="A8461" s="3" t="s">
        <v>8493</v>
      </c>
      <c r="B8461" s="4" t="str">
        <f t="shared" si="265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6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3"/>
      <c r="O8461" s="3"/>
      <c r="P8461" s="5"/>
      <c r="Q8461" s="5"/>
      <c r="R8461" s="5"/>
      <c r="S8461" s="5"/>
      <c r="T8461" s="5"/>
      <c r="U8461" s="5"/>
      <c r="V8461" s="5"/>
      <c r="W8461" s="5"/>
      <c r="X8461" s="5"/>
      <c r="Y8461" s="5"/>
    </row>
    <row r="8462" spans="1:25" ht="15" x14ac:dyDescent="0.2">
      <c r="A8462" s="3" t="s">
        <v>8494</v>
      </c>
      <c r="B8462" s="4" t="str">
        <f t="shared" si="265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6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3"/>
      <c r="O8462" s="3"/>
      <c r="P8462" s="5"/>
      <c r="Q8462" s="5"/>
      <c r="R8462" s="5"/>
      <c r="S8462" s="5"/>
      <c r="T8462" s="5"/>
      <c r="U8462" s="5"/>
      <c r="V8462" s="5"/>
      <c r="W8462" s="5"/>
      <c r="X8462" s="5"/>
      <c r="Y8462" s="5"/>
    </row>
    <row r="8463" spans="1:25" ht="15" x14ac:dyDescent="0.2">
      <c r="A8463" s="3" t="s">
        <v>8495</v>
      </c>
      <c r="B8463" s="4" t="str">
        <f t="shared" si="265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6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3"/>
      <c r="O8463" s="3"/>
      <c r="P8463" s="5"/>
      <c r="Q8463" s="5"/>
      <c r="R8463" s="5"/>
      <c r="S8463" s="5"/>
      <c r="T8463" s="5"/>
      <c r="U8463" s="5"/>
      <c r="V8463" s="5"/>
      <c r="W8463" s="5"/>
      <c r="X8463" s="5"/>
      <c r="Y8463" s="5"/>
    </row>
    <row r="8464" spans="1:25" ht="15" x14ac:dyDescent="0.2">
      <c r="A8464" s="3" t="s">
        <v>8496</v>
      </c>
      <c r="B8464" s="4" t="str">
        <f t="shared" si="265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6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3"/>
      <c r="O8464" s="3"/>
      <c r="P8464" s="5"/>
      <c r="Q8464" s="5"/>
      <c r="R8464" s="5"/>
      <c r="S8464" s="5"/>
      <c r="T8464" s="5"/>
      <c r="U8464" s="5"/>
      <c r="V8464" s="5"/>
      <c r="W8464" s="5"/>
      <c r="X8464" s="5"/>
      <c r="Y8464" s="5"/>
    </row>
    <row r="8465" spans="1:25" ht="15" x14ac:dyDescent="0.2">
      <c r="A8465" s="3" t="s">
        <v>8497</v>
      </c>
      <c r="B8465" s="4" t="str">
        <f t="shared" si="265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6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3"/>
      <c r="O8465" s="3"/>
      <c r="P8465" s="5"/>
      <c r="Q8465" s="5"/>
      <c r="R8465" s="5"/>
      <c r="S8465" s="5"/>
      <c r="T8465" s="5"/>
      <c r="U8465" s="5"/>
      <c r="V8465" s="5"/>
      <c r="W8465" s="5"/>
      <c r="X8465" s="5"/>
      <c r="Y8465" s="5"/>
    </row>
    <row r="8466" spans="1:25" ht="15" x14ac:dyDescent="0.2">
      <c r="A8466" s="3" t="s">
        <v>8498</v>
      </c>
      <c r="B8466" s="4" t="str">
        <f t="shared" si="265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6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3"/>
      <c r="O8466" s="3"/>
      <c r="P8466" s="5"/>
      <c r="Q8466" s="5"/>
      <c r="R8466" s="5"/>
      <c r="S8466" s="5"/>
      <c r="T8466" s="5"/>
      <c r="U8466" s="5"/>
      <c r="V8466" s="5"/>
      <c r="W8466" s="5"/>
      <c r="X8466" s="5"/>
      <c r="Y8466" s="5"/>
    </row>
    <row r="8467" spans="1:25" ht="15" x14ac:dyDescent="0.2">
      <c r="A8467" s="3" t="s">
        <v>8499</v>
      </c>
      <c r="B8467" s="4" t="str">
        <f t="shared" si="265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6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3"/>
      <c r="O8467" s="3"/>
      <c r="P8467" s="5"/>
      <c r="Q8467" s="5"/>
      <c r="R8467" s="5"/>
      <c r="S8467" s="5"/>
      <c r="T8467" s="5"/>
      <c r="U8467" s="5"/>
      <c r="V8467" s="5"/>
      <c r="W8467" s="5"/>
      <c r="X8467" s="5"/>
      <c r="Y8467" s="5"/>
    </row>
    <row r="8468" spans="1:25" ht="15" x14ac:dyDescent="0.2">
      <c r="A8468" s="3" t="s">
        <v>8500</v>
      </c>
      <c r="B8468" s="4" t="str">
        <f t="shared" si="265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6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3"/>
      <c r="O8468" s="3"/>
      <c r="P8468" s="5"/>
      <c r="Q8468" s="5"/>
      <c r="R8468" s="5"/>
      <c r="S8468" s="5"/>
      <c r="T8468" s="5"/>
      <c r="U8468" s="5"/>
      <c r="V8468" s="5"/>
      <c r="W8468" s="5"/>
      <c r="X8468" s="5"/>
      <c r="Y8468" s="5"/>
    </row>
    <row r="8469" spans="1:25" ht="15" x14ac:dyDescent="0.2">
      <c r="A8469" s="3" t="s">
        <v>8501</v>
      </c>
      <c r="B8469" s="4" t="str">
        <f t="shared" si="265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6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3"/>
      <c r="O8469" s="3"/>
      <c r="P8469" s="5"/>
      <c r="Q8469" s="5"/>
      <c r="R8469" s="5"/>
      <c r="S8469" s="5"/>
      <c r="T8469" s="5"/>
      <c r="U8469" s="5"/>
      <c r="V8469" s="5"/>
      <c r="W8469" s="5"/>
      <c r="X8469" s="5"/>
      <c r="Y8469" s="5"/>
    </row>
    <row r="8470" spans="1:25" ht="15" x14ac:dyDescent="0.2">
      <c r="A8470" s="3" t="s">
        <v>8502</v>
      </c>
      <c r="B8470" s="4" t="str">
        <f t="shared" si="265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6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3"/>
      <c r="O8470" s="3"/>
      <c r="P8470" s="5"/>
      <c r="Q8470" s="5"/>
      <c r="R8470" s="5"/>
      <c r="S8470" s="5"/>
      <c r="T8470" s="5"/>
      <c r="U8470" s="5"/>
      <c r="V8470" s="5"/>
      <c r="W8470" s="5"/>
      <c r="X8470" s="5"/>
      <c r="Y8470" s="5"/>
    </row>
    <row r="8471" spans="1:25" ht="15" x14ac:dyDescent="0.2">
      <c r="A8471" s="3" t="s">
        <v>8503</v>
      </c>
      <c r="B8471" s="4" t="str">
        <f t="shared" si="265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6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3"/>
      <c r="O8471" s="3"/>
      <c r="P8471" s="5"/>
      <c r="Q8471" s="5"/>
      <c r="R8471" s="5"/>
      <c r="S8471" s="5"/>
      <c r="T8471" s="5"/>
      <c r="U8471" s="5"/>
      <c r="V8471" s="5"/>
      <c r="W8471" s="5"/>
      <c r="X8471" s="5"/>
      <c r="Y8471" s="5"/>
    </row>
    <row r="8472" spans="1:25" ht="15" x14ac:dyDescent="0.2">
      <c r="A8472" s="3" t="s">
        <v>8504</v>
      </c>
      <c r="B8472" s="4" t="str">
        <f t="shared" si="265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6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3"/>
      <c r="O8472" s="3"/>
      <c r="P8472" s="5"/>
      <c r="Q8472" s="5"/>
      <c r="R8472" s="5"/>
      <c r="S8472" s="5"/>
      <c r="T8472" s="5"/>
      <c r="U8472" s="5"/>
      <c r="V8472" s="5"/>
      <c r="W8472" s="5"/>
      <c r="X8472" s="5"/>
      <c r="Y8472" s="5"/>
    </row>
    <row r="8473" spans="1:25" ht="15" x14ac:dyDescent="0.2">
      <c r="A8473" s="3" t="s">
        <v>8505</v>
      </c>
      <c r="B8473" s="4" t="str">
        <f t="shared" si="265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6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3"/>
      <c r="O8473" s="3"/>
      <c r="P8473" s="5"/>
      <c r="Q8473" s="5"/>
      <c r="R8473" s="5"/>
      <c r="S8473" s="5"/>
      <c r="T8473" s="5"/>
      <c r="U8473" s="5"/>
      <c r="V8473" s="5"/>
      <c r="W8473" s="5"/>
      <c r="X8473" s="5"/>
      <c r="Y8473" s="5"/>
    </row>
    <row r="8474" spans="1:25" ht="15" x14ac:dyDescent="0.2">
      <c r="A8474" s="3" t="s">
        <v>8506</v>
      </c>
      <c r="B8474" s="4" t="str">
        <f t="shared" si="265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6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3"/>
      <c r="O8474" s="3"/>
      <c r="P8474" s="5"/>
      <c r="Q8474" s="5"/>
      <c r="R8474" s="5"/>
      <c r="S8474" s="5"/>
      <c r="T8474" s="5"/>
      <c r="U8474" s="5"/>
      <c r="V8474" s="5"/>
      <c r="W8474" s="5"/>
      <c r="X8474" s="5"/>
      <c r="Y8474" s="5"/>
    </row>
    <row r="8475" spans="1:25" ht="15" x14ac:dyDescent="0.2">
      <c r="A8475" s="3" t="s">
        <v>8507</v>
      </c>
      <c r="B8475" s="4" t="str">
        <f t="shared" si="265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6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3"/>
      <c r="O8475" s="3"/>
      <c r="P8475" s="5"/>
      <c r="Q8475" s="5"/>
      <c r="R8475" s="5"/>
      <c r="S8475" s="5"/>
      <c r="T8475" s="5"/>
      <c r="U8475" s="5"/>
      <c r="V8475" s="5"/>
      <c r="W8475" s="5"/>
      <c r="X8475" s="5"/>
      <c r="Y8475" s="5"/>
    </row>
    <row r="8476" spans="1:25" ht="15" x14ac:dyDescent="0.2">
      <c r="A8476" s="3" t="s">
        <v>8508</v>
      </c>
      <c r="B8476" s="4" t="str">
        <f t="shared" si="265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6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3"/>
      <c r="O8476" s="3"/>
      <c r="P8476" s="5"/>
      <c r="Q8476" s="5"/>
      <c r="R8476" s="5"/>
      <c r="S8476" s="5"/>
      <c r="T8476" s="5"/>
      <c r="U8476" s="5"/>
      <c r="V8476" s="5"/>
      <c r="W8476" s="5"/>
      <c r="X8476" s="5"/>
      <c r="Y8476" s="5"/>
    </row>
    <row r="8477" spans="1:25" ht="15" x14ac:dyDescent="0.2">
      <c r="A8477" s="3" t="s">
        <v>8509</v>
      </c>
      <c r="B8477" s="4" t="str">
        <f t="shared" si="265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6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3"/>
      <c r="O8477" s="3"/>
      <c r="P8477" s="5"/>
      <c r="Q8477" s="5"/>
      <c r="R8477" s="5"/>
      <c r="S8477" s="5"/>
      <c r="T8477" s="5"/>
      <c r="U8477" s="5"/>
      <c r="V8477" s="5"/>
      <c r="W8477" s="5"/>
      <c r="X8477" s="5"/>
      <c r="Y8477" s="5"/>
    </row>
    <row r="8478" spans="1:25" ht="15" x14ac:dyDescent="0.2">
      <c r="A8478" s="3" t="s">
        <v>8510</v>
      </c>
      <c r="B8478" s="4" t="str">
        <f t="shared" si="265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6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3"/>
      <c r="O8478" s="3"/>
      <c r="P8478" s="5"/>
      <c r="Q8478" s="5"/>
      <c r="R8478" s="5"/>
      <c r="S8478" s="5"/>
      <c r="T8478" s="5"/>
      <c r="U8478" s="5"/>
      <c r="V8478" s="5"/>
      <c r="W8478" s="5"/>
      <c r="X8478" s="5"/>
      <c r="Y8478" s="5"/>
    </row>
    <row r="8479" spans="1:25" ht="15" x14ac:dyDescent="0.2">
      <c r="A8479" s="3" t="s">
        <v>8511</v>
      </c>
      <c r="B8479" s="4" t="str">
        <f t="shared" si="265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6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3"/>
      <c r="O8479" s="3"/>
      <c r="P8479" s="5"/>
      <c r="Q8479" s="5"/>
      <c r="R8479" s="5"/>
      <c r="S8479" s="5"/>
      <c r="T8479" s="5"/>
      <c r="U8479" s="5"/>
      <c r="V8479" s="5"/>
      <c r="W8479" s="5"/>
      <c r="X8479" s="5"/>
      <c r="Y8479" s="5"/>
    </row>
    <row r="8480" spans="1:25" ht="15" x14ac:dyDescent="0.2">
      <c r="A8480" s="3" t="s">
        <v>8512</v>
      </c>
      <c r="B8480" s="4" t="str">
        <f t="shared" si="265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6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3"/>
      <c r="O8480" s="3"/>
      <c r="P8480" s="5"/>
      <c r="Q8480" s="5"/>
      <c r="R8480" s="5"/>
      <c r="S8480" s="5"/>
      <c r="T8480" s="5"/>
      <c r="U8480" s="5"/>
      <c r="V8480" s="5"/>
      <c r="W8480" s="5"/>
      <c r="X8480" s="5"/>
      <c r="Y8480" s="5"/>
    </row>
    <row r="8481" spans="1:25" ht="15" x14ac:dyDescent="0.2">
      <c r="A8481" s="3" t="s">
        <v>8513</v>
      </c>
      <c r="B8481" s="4" t="str">
        <f t="shared" si="265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6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3"/>
      <c r="O8481" s="3"/>
      <c r="P8481" s="5"/>
      <c r="Q8481" s="5"/>
      <c r="R8481" s="5"/>
      <c r="S8481" s="5"/>
      <c r="T8481" s="5"/>
      <c r="U8481" s="5"/>
      <c r="V8481" s="5"/>
      <c r="W8481" s="5"/>
      <c r="X8481" s="5"/>
      <c r="Y8481" s="5"/>
    </row>
    <row r="8482" spans="1:25" ht="15" x14ac:dyDescent="0.2">
      <c r="A8482" s="3" t="s">
        <v>8514</v>
      </c>
      <c r="B8482" s="4" t="str">
        <f t="shared" si="265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6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3"/>
      <c r="O8482" s="3"/>
      <c r="P8482" s="5"/>
      <c r="Q8482" s="5"/>
      <c r="R8482" s="5"/>
      <c r="S8482" s="5"/>
      <c r="T8482" s="5"/>
      <c r="U8482" s="5"/>
      <c r="V8482" s="5"/>
      <c r="W8482" s="5"/>
      <c r="X8482" s="5"/>
      <c r="Y8482" s="5"/>
    </row>
    <row r="8483" spans="1:25" ht="15" x14ac:dyDescent="0.2">
      <c r="A8483" s="3" t="s">
        <v>8515</v>
      </c>
      <c r="B8483" s="4" t="str">
        <f t="shared" si="265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6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3"/>
      <c r="O8483" s="3"/>
      <c r="P8483" s="5"/>
      <c r="Q8483" s="5"/>
      <c r="R8483" s="5"/>
      <c r="S8483" s="5"/>
      <c r="T8483" s="5"/>
      <c r="U8483" s="5"/>
      <c r="V8483" s="5"/>
      <c r="W8483" s="5"/>
      <c r="X8483" s="5"/>
      <c r="Y8483" s="5"/>
    </row>
    <row r="8484" spans="1:25" ht="15" x14ac:dyDescent="0.2">
      <c r="A8484" s="3" t="s">
        <v>8516</v>
      </c>
      <c r="B8484" s="4" t="str">
        <f t="shared" si="265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6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3"/>
      <c r="O8484" s="3"/>
      <c r="P8484" s="5"/>
      <c r="Q8484" s="5"/>
      <c r="R8484" s="5"/>
      <c r="S8484" s="5"/>
      <c r="T8484" s="5"/>
      <c r="U8484" s="5"/>
      <c r="V8484" s="5"/>
      <c r="W8484" s="5"/>
      <c r="X8484" s="5"/>
      <c r="Y8484" s="5"/>
    </row>
    <row r="8485" spans="1:25" ht="15" x14ac:dyDescent="0.2">
      <c r="A8485" s="3" t="s">
        <v>8517</v>
      </c>
      <c r="B8485" s="4" t="str">
        <f t="shared" si="265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6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3"/>
      <c r="O8485" s="3"/>
      <c r="P8485" s="5"/>
      <c r="Q8485" s="5"/>
      <c r="R8485" s="5"/>
      <c r="S8485" s="5"/>
      <c r="T8485" s="5"/>
      <c r="U8485" s="5"/>
      <c r="V8485" s="5"/>
      <c r="W8485" s="5"/>
      <c r="X8485" s="5"/>
      <c r="Y8485" s="5"/>
    </row>
    <row r="8486" spans="1:25" ht="15" x14ac:dyDescent="0.2">
      <c r="A8486" s="3" t="s">
        <v>8518</v>
      </c>
      <c r="B8486" s="4" t="str">
        <f t="shared" si="265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6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3"/>
      <c r="O8486" s="3"/>
      <c r="P8486" s="5"/>
      <c r="Q8486" s="5"/>
      <c r="R8486" s="5"/>
      <c r="S8486" s="5"/>
      <c r="T8486" s="5"/>
      <c r="U8486" s="5"/>
      <c r="V8486" s="5"/>
      <c r="W8486" s="5"/>
      <c r="X8486" s="5"/>
      <c r="Y8486" s="5"/>
    </row>
    <row r="8487" spans="1:25" ht="15" x14ac:dyDescent="0.2">
      <c r="A8487" s="3" t="s">
        <v>8519</v>
      </c>
      <c r="B8487" s="4" t="str">
        <f t="shared" si="265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6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3"/>
      <c r="O8487" s="3"/>
      <c r="P8487" s="5"/>
      <c r="Q8487" s="5"/>
      <c r="R8487" s="5"/>
      <c r="S8487" s="5"/>
      <c r="T8487" s="5"/>
      <c r="U8487" s="5"/>
      <c r="V8487" s="5"/>
      <c r="W8487" s="5"/>
      <c r="X8487" s="5"/>
      <c r="Y8487" s="5"/>
    </row>
    <row r="8488" spans="1:25" ht="15" x14ac:dyDescent="0.2">
      <c r="A8488" s="3" t="s">
        <v>8520</v>
      </c>
      <c r="B8488" s="4" t="str">
        <f t="shared" si="265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6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3"/>
      <c r="O8488" s="3"/>
      <c r="P8488" s="5"/>
      <c r="Q8488" s="5"/>
      <c r="R8488" s="5"/>
      <c r="S8488" s="5"/>
      <c r="T8488" s="5"/>
      <c r="U8488" s="5"/>
      <c r="V8488" s="5"/>
      <c r="W8488" s="5"/>
      <c r="X8488" s="5"/>
      <c r="Y8488" s="5"/>
    </row>
    <row r="8489" spans="1:25" ht="15" x14ac:dyDescent="0.2">
      <c r="A8489" s="3" t="s">
        <v>8521</v>
      </c>
      <c r="B8489" s="4" t="str">
        <f t="shared" si="265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6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3"/>
      <c r="O8489" s="3"/>
      <c r="P8489" s="5"/>
      <c r="Q8489" s="5"/>
      <c r="R8489" s="5"/>
      <c r="S8489" s="5"/>
      <c r="T8489" s="5"/>
      <c r="U8489" s="5"/>
      <c r="V8489" s="5"/>
      <c r="W8489" s="5"/>
      <c r="X8489" s="5"/>
      <c r="Y8489" s="5"/>
    </row>
    <row r="8490" spans="1:25" ht="15" x14ac:dyDescent="0.2">
      <c r="A8490" s="3" t="s">
        <v>8522</v>
      </c>
      <c r="B8490" s="4" t="str">
        <f t="shared" si="265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6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3"/>
      <c r="O8490" s="3"/>
      <c r="P8490" s="5"/>
      <c r="Q8490" s="5"/>
      <c r="R8490" s="5"/>
      <c r="S8490" s="5"/>
      <c r="T8490" s="5"/>
      <c r="U8490" s="5"/>
      <c r="V8490" s="5"/>
      <c r="W8490" s="5"/>
      <c r="X8490" s="5"/>
      <c r="Y8490" s="5"/>
    </row>
    <row r="8491" spans="1:25" ht="15" x14ac:dyDescent="0.2">
      <c r="A8491" s="3" t="s">
        <v>8523</v>
      </c>
      <c r="B8491" s="4" t="str">
        <f t="shared" si="265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6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3"/>
      <c r="O8491" s="3"/>
      <c r="P8491" s="5"/>
      <c r="Q8491" s="5"/>
      <c r="R8491" s="5"/>
      <c r="S8491" s="5"/>
      <c r="T8491" s="5"/>
      <c r="U8491" s="5"/>
      <c r="V8491" s="5"/>
      <c r="W8491" s="5"/>
      <c r="X8491" s="5"/>
      <c r="Y8491" s="5"/>
    </row>
    <row r="8492" spans="1:25" ht="15" x14ac:dyDescent="0.2">
      <c r="A8492" s="3" t="s">
        <v>8524</v>
      </c>
      <c r="B8492" s="4" t="str">
        <f t="shared" si="265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6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3"/>
      <c r="O8492" s="3"/>
      <c r="P8492" s="5"/>
      <c r="Q8492" s="5"/>
      <c r="R8492" s="5"/>
      <c r="S8492" s="5"/>
      <c r="T8492" s="5"/>
      <c r="U8492" s="5"/>
      <c r="V8492" s="5"/>
      <c r="W8492" s="5"/>
      <c r="X8492" s="5"/>
      <c r="Y8492" s="5"/>
    </row>
    <row r="8493" spans="1:25" ht="15" x14ac:dyDescent="0.2">
      <c r="A8493" s="3" t="s">
        <v>8525</v>
      </c>
      <c r="B8493" s="4" t="str">
        <f t="shared" si="265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6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3"/>
      <c r="O8493" s="3"/>
      <c r="P8493" s="5"/>
      <c r="Q8493" s="5"/>
      <c r="R8493" s="5"/>
      <c r="S8493" s="5"/>
      <c r="T8493" s="5"/>
      <c r="U8493" s="5"/>
      <c r="V8493" s="5"/>
      <c r="W8493" s="5"/>
      <c r="X8493" s="5"/>
      <c r="Y8493" s="5"/>
    </row>
    <row r="8494" spans="1:25" ht="15" x14ac:dyDescent="0.2">
      <c r="A8494" s="3" t="s">
        <v>8526</v>
      </c>
      <c r="B8494" s="4" t="str">
        <f t="shared" si="265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6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3"/>
      <c r="O8494" s="3"/>
      <c r="P8494" s="5"/>
      <c r="Q8494" s="5"/>
      <c r="R8494" s="5"/>
      <c r="S8494" s="5"/>
      <c r="T8494" s="5"/>
      <c r="U8494" s="5"/>
      <c r="V8494" s="5"/>
      <c r="W8494" s="5"/>
      <c r="X8494" s="5"/>
      <c r="Y8494" s="5"/>
    </row>
    <row r="8495" spans="1:25" ht="15" x14ac:dyDescent="0.2">
      <c r="A8495" s="3" t="s">
        <v>8527</v>
      </c>
      <c r="B8495" s="4" t="str">
        <f t="shared" si="265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6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3"/>
      <c r="O8495" s="3"/>
      <c r="P8495" s="5"/>
      <c r="Q8495" s="5"/>
      <c r="R8495" s="5"/>
      <c r="S8495" s="5"/>
      <c r="T8495" s="5"/>
      <c r="U8495" s="5"/>
      <c r="V8495" s="5"/>
      <c r="W8495" s="5"/>
      <c r="X8495" s="5"/>
      <c r="Y8495" s="5"/>
    </row>
    <row r="8496" spans="1:25" ht="15" x14ac:dyDescent="0.2">
      <c r="A8496" s="3" t="s">
        <v>8528</v>
      </c>
      <c r="B8496" s="4" t="str">
        <f t="shared" si="265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6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3"/>
      <c r="O8496" s="3"/>
      <c r="P8496" s="5"/>
      <c r="Q8496" s="5"/>
      <c r="R8496" s="5"/>
      <c r="S8496" s="5"/>
      <c r="T8496" s="5"/>
      <c r="U8496" s="5"/>
      <c r="V8496" s="5"/>
      <c r="W8496" s="5"/>
      <c r="X8496" s="5"/>
      <c r="Y8496" s="5"/>
    </row>
    <row r="8497" spans="1:25" ht="15" x14ac:dyDescent="0.2">
      <c r="A8497" s="3" t="s">
        <v>8529</v>
      </c>
      <c r="B8497" s="4" t="str">
        <f t="shared" si="265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6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3"/>
      <c r="O8497" s="3"/>
      <c r="P8497" s="5"/>
      <c r="Q8497" s="5"/>
      <c r="R8497" s="5"/>
      <c r="S8497" s="5"/>
      <c r="T8497" s="5"/>
      <c r="U8497" s="5"/>
      <c r="V8497" s="5"/>
      <c r="W8497" s="5"/>
      <c r="X8497" s="5"/>
      <c r="Y8497" s="5"/>
    </row>
    <row r="8498" spans="1:25" ht="15" x14ac:dyDescent="0.2">
      <c r="A8498" s="3" t="s">
        <v>8530</v>
      </c>
      <c r="B8498" s="4" t="str">
        <f t="shared" si="265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6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3"/>
      <c r="O8498" s="3"/>
      <c r="P8498" s="5"/>
      <c r="Q8498" s="5"/>
      <c r="R8498" s="5"/>
      <c r="S8498" s="5"/>
      <c r="T8498" s="5"/>
      <c r="U8498" s="5"/>
      <c r="V8498" s="5"/>
      <c r="W8498" s="5"/>
      <c r="X8498" s="5"/>
      <c r="Y8498" s="5"/>
    </row>
    <row r="8499" spans="1:25" ht="15" x14ac:dyDescent="0.2">
      <c r="A8499" s="3" t="s">
        <v>8531</v>
      </c>
      <c r="B8499" s="4" t="str">
        <f t="shared" si="265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6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3"/>
      <c r="O8499" s="3"/>
      <c r="P8499" s="5"/>
      <c r="Q8499" s="5"/>
      <c r="R8499" s="5"/>
      <c r="S8499" s="5"/>
      <c r="T8499" s="5"/>
      <c r="U8499" s="5"/>
      <c r="V8499" s="5"/>
      <c r="W8499" s="5"/>
      <c r="X8499" s="5"/>
      <c r="Y8499" s="5"/>
    </row>
    <row r="8500" spans="1:25" ht="15" x14ac:dyDescent="0.2">
      <c r="A8500" s="3" t="s">
        <v>8532</v>
      </c>
      <c r="B8500" s="4" t="str">
        <f t="shared" si="265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6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3"/>
      <c r="O8500" s="3"/>
      <c r="P8500" s="5"/>
      <c r="Q8500" s="5"/>
      <c r="R8500" s="5"/>
      <c r="S8500" s="5"/>
      <c r="T8500" s="5"/>
      <c r="U8500" s="5"/>
      <c r="V8500" s="5"/>
      <c r="W8500" s="5"/>
      <c r="X8500" s="5"/>
      <c r="Y8500" s="5"/>
    </row>
    <row r="8501" spans="1:25" ht="15" x14ac:dyDescent="0.2">
      <c r="A8501" s="3" t="s">
        <v>8533</v>
      </c>
      <c r="B8501" s="4" t="str">
        <f t="shared" si="265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6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3"/>
      <c r="O8501" s="3"/>
      <c r="P8501" s="5"/>
      <c r="Q8501" s="5"/>
      <c r="R8501" s="5"/>
      <c r="S8501" s="5"/>
      <c r="T8501" s="5"/>
      <c r="U8501" s="5"/>
      <c r="V8501" s="5"/>
      <c r="W8501" s="5"/>
      <c r="X8501" s="5"/>
      <c r="Y8501" s="5"/>
    </row>
    <row r="8502" spans="1:25" ht="15" x14ac:dyDescent="0.2">
      <c r="A8502" s="3" t="s">
        <v>8534</v>
      </c>
      <c r="B8502" s="4" t="str">
        <f t="shared" si="265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6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3"/>
      <c r="O8502" s="3"/>
      <c r="P8502" s="5"/>
      <c r="Q8502" s="5"/>
      <c r="R8502" s="5"/>
      <c r="S8502" s="5"/>
      <c r="T8502" s="5"/>
      <c r="U8502" s="5"/>
      <c r="V8502" s="5"/>
      <c r="W8502" s="5"/>
      <c r="X8502" s="5"/>
      <c r="Y8502" s="5"/>
    </row>
    <row r="8503" spans="1:25" ht="15" x14ac:dyDescent="0.2">
      <c r="A8503" s="3" t="s">
        <v>8535</v>
      </c>
      <c r="B8503" s="4" t="str">
        <f t="shared" si="265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6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3"/>
      <c r="O8503" s="3"/>
      <c r="P8503" s="5"/>
      <c r="Q8503" s="5"/>
      <c r="R8503" s="5"/>
      <c r="S8503" s="5"/>
      <c r="T8503" s="5"/>
      <c r="U8503" s="5"/>
      <c r="V8503" s="5"/>
      <c r="W8503" s="5"/>
      <c r="X8503" s="5"/>
      <c r="Y8503" s="5"/>
    </row>
    <row r="8504" spans="1:25" ht="15" x14ac:dyDescent="0.2">
      <c r="A8504" s="3" t="s">
        <v>8536</v>
      </c>
      <c r="B8504" s="4" t="str">
        <f t="shared" si="265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6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3"/>
      <c r="O8504" s="3"/>
      <c r="P8504" s="5"/>
      <c r="Q8504" s="5"/>
      <c r="R8504" s="5"/>
      <c r="S8504" s="5"/>
      <c r="T8504" s="5"/>
      <c r="U8504" s="5"/>
      <c r="V8504" s="5"/>
      <c r="W8504" s="5"/>
      <c r="X8504" s="5"/>
      <c r="Y8504" s="5"/>
    </row>
    <row r="8505" spans="1:25" ht="15" x14ac:dyDescent="0.2">
      <c r="A8505" s="3" t="s">
        <v>8537</v>
      </c>
      <c r="B8505" s="4" t="str">
        <f t="shared" si="265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6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3"/>
      <c r="O8505" s="3"/>
      <c r="P8505" s="5"/>
      <c r="Q8505" s="5"/>
      <c r="R8505" s="5"/>
      <c r="S8505" s="5"/>
      <c r="T8505" s="5"/>
      <c r="U8505" s="5"/>
      <c r="V8505" s="5"/>
      <c r="W8505" s="5"/>
      <c r="X8505" s="5"/>
      <c r="Y8505" s="5"/>
    </row>
    <row r="8506" spans="1:25" ht="15" x14ac:dyDescent="0.2">
      <c r="A8506" s="3" t="s">
        <v>8538</v>
      </c>
      <c r="B8506" s="4" t="str">
        <f t="shared" si="265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6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3"/>
      <c r="O8506" s="3"/>
      <c r="P8506" s="5"/>
      <c r="Q8506" s="5"/>
      <c r="R8506" s="5"/>
      <c r="S8506" s="5"/>
      <c r="T8506" s="5"/>
      <c r="U8506" s="5"/>
      <c r="V8506" s="5"/>
      <c r="W8506" s="5"/>
      <c r="X8506" s="5"/>
      <c r="Y8506" s="5"/>
    </row>
    <row r="8507" spans="1:25" ht="15" x14ac:dyDescent="0.2">
      <c r="A8507" s="3" t="s">
        <v>8539</v>
      </c>
      <c r="B8507" s="4" t="str">
        <f t="shared" si="265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6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3"/>
      <c r="O8507" s="3"/>
      <c r="P8507" s="5"/>
      <c r="Q8507" s="5"/>
      <c r="R8507" s="5"/>
      <c r="S8507" s="5"/>
      <c r="T8507" s="5"/>
      <c r="U8507" s="5"/>
      <c r="V8507" s="5"/>
      <c r="W8507" s="5"/>
      <c r="X8507" s="5"/>
      <c r="Y8507" s="5"/>
    </row>
    <row r="8508" spans="1:25" ht="15" x14ac:dyDescent="0.2">
      <c r="A8508" s="3" t="s">
        <v>8540</v>
      </c>
      <c r="B8508" s="4" t="str">
        <f t="shared" si="265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6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3"/>
      <c r="O8508" s="3"/>
      <c r="P8508" s="5"/>
      <c r="Q8508" s="5"/>
      <c r="R8508" s="5"/>
      <c r="S8508" s="5"/>
      <c r="T8508" s="5"/>
      <c r="U8508" s="5"/>
      <c r="V8508" s="5"/>
      <c r="W8508" s="5"/>
      <c r="X8508" s="5"/>
      <c r="Y8508" s="5"/>
    </row>
    <row r="8509" spans="1:25" ht="15" x14ac:dyDescent="0.2">
      <c r="A8509" s="3" t="s">
        <v>8541</v>
      </c>
      <c r="B8509" s="4" t="str">
        <f t="shared" si="265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6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3"/>
      <c r="O8509" s="3"/>
      <c r="P8509" s="5"/>
      <c r="Q8509" s="5"/>
      <c r="R8509" s="5"/>
      <c r="S8509" s="5"/>
      <c r="T8509" s="5"/>
      <c r="U8509" s="5"/>
      <c r="V8509" s="5"/>
      <c r="W8509" s="5"/>
      <c r="X8509" s="5"/>
      <c r="Y8509" s="5"/>
    </row>
    <row r="8510" spans="1:25" ht="15" x14ac:dyDescent="0.2">
      <c r="A8510" s="3" t="s">
        <v>8542</v>
      </c>
      <c r="B8510" s="4" t="str">
        <f t="shared" si="265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6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3"/>
      <c r="O8510" s="3"/>
      <c r="P8510" s="5"/>
      <c r="Q8510" s="5"/>
      <c r="R8510" s="5"/>
      <c r="S8510" s="5"/>
      <c r="T8510" s="5"/>
      <c r="U8510" s="5"/>
      <c r="V8510" s="5"/>
      <c r="W8510" s="5"/>
      <c r="X8510" s="5"/>
      <c r="Y8510" s="5"/>
    </row>
    <row r="8511" spans="1:25" ht="15" x14ac:dyDescent="0.2">
      <c r="A8511" s="3" t="s">
        <v>8543</v>
      </c>
      <c r="B8511" s="4" t="str">
        <f t="shared" si="265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6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3"/>
      <c r="O8511" s="3"/>
      <c r="P8511" s="5"/>
      <c r="Q8511" s="5"/>
      <c r="R8511" s="5"/>
      <c r="S8511" s="5"/>
      <c r="T8511" s="5"/>
      <c r="U8511" s="5"/>
      <c r="V8511" s="5"/>
      <c r="W8511" s="5"/>
      <c r="X8511" s="5"/>
      <c r="Y8511" s="5"/>
    </row>
    <row r="8512" spans="1:25" ht="15" x14ac:dyDescent="0.2">
      <c r="A8512" s="3" t="s">
        <v>8544</v>
      </c>
      <c r="B8512" s="4" t="str">
        <f t="shared" si="265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6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3"/>
      <c r="O8512" s="3"/>
      <c r="P8512" s="5"/>
      <c r="Q8512" s="5"/>
      <c r="R8512" s="5"/>
      <c r="S8512" s="5"/>
      <c r="T8512" s="5"/>
      <c r="U8512" s="5"/>
      <c r="V8512" s="5"/>
      <c r="W8512" s="5"/>
      <c r="X8512" s="5"/>
      <c r="Y8512" s="5"/>
    </row>
    <row r="8513" spans="1:25" ht="15" x14ac:dyDescent="0.2">
      <c r="A8513" s="3" t="s">
        <v>8545</v>
      </c>
      <c r="B8513" s="4" t="str">
        <f t="shared" si="265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6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3"/>
      <c r="O8513" s="3"/>
      <c r="P8513" s="5"/>
      <c r="Q8513" s="5"/>
      <c r="R8513" s="5"/>
      <c r="S8513" s="5"/>
      <c r="T8513" s="5"/>
      <c r="U8513" s="5"/>
      <c r="V8513" s="5"/>
      <c r="W8513" s="5"/>
      <c r="X8513" s="5"/>
      <c r="Y8513" s="5"/>
    </row>
    <row r="8514" spans="1:25" ht="15" x14ac:dyDescent="0.2">
      <c r="A8514" s="3" t="s">
        <v>8546</v>
      </c>
      <c r="B8514" s="4" t="str">
        <f t="shared" ref="B8514:B8577" si="267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8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3"/>
      <c r="O8514" s="3"/>
      <c r="P8514" s="5"/>
      <c r="Q8514" s="5"/>
      <c r="R8514" s="5"/>
      <c r="S8514" s="5"/>
      <c r="T8514" s="5"/>
      <c r="U8514" s="5"/>
      <c r="V8514" s="5"/>
      <c r="W8514" s="5"/>
      <c r="X8514" s="5"/>
      <c r="Y8514" s="5"/>
    </row>
    <row r="8515" spans="1:25" ht="15" x14ac:dyDescent="0.2">
      <c r="A8515" s="3" t="s">
        <v>8547</v>
      </c>
      <c r="B8515" s="4" t="str">
        <f t="shared" si="267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8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3"/>
      <c r="O8515" s="3"/>
      <c r="P8515" s="5"/>
      <c r="Q8515" s="5"/>
      <c r="R8515" s="5"/>
      <c r="S8515" s="5"/>
      <c r="T8515" s="5"/>
      <c r="U8515" s="5"/>
      <c r="V8515" s="5"/>
      <c r="W8515" s="5"/>
      <c r="X8515" s="5"/>
      <c r="Y8515" s="5"/>
    </row>
    <row r="8516" spans="1:25" ht="15" x14ac:dyDescent="0.2">
      <c r="A8516" s="3" t="s">
        <v>8548</v>
      </c>
      <c r="B8516" s="4" t="str">
        <f t="shared" si="267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8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3"/>
      <c r="O8516" s="3"/>
      <c r="P8516" s="5"/>
      <c r="Q8516" s="5"/>
      <c r="R8516" s="5"/>
      <c r="S8516" s="5"/>
      <c r="T8516" s="5"/>
      <c r="U8516" s="5"/>
      <c r="V8516" s="5"/>
      <c r="W8516" s="5"/>
      <c r="X8516" s="5"/>
      <c r="Y8516" s="5"/>
    </row>
    <row r="8517" spans="1:25" ht="15" x14ac:dyDescent="0.2">
      <c r="A8517" s="3" t="s">
        <v>8549</v>
      </c>
      <c r="B8517" s="4" t="str">
        <f t="shared" si="267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8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3"/>
      <c r="O8517" s="3"/>
      <c r="P8517" s="5"/>
      <c r="Q8517" s="5"/>
      <c r="R8517" s="5"/>
      <c r="S8517" s="5"/>
      <c r="T8517" s="5"/>
      <c r="U8517" s="5"/>
      <c r="V8517" s="5"/>
      <c r="W8517" s="5"/>
      <c r="X8517" s="5"/>
      <c r="Y8517" s="5"/>
    </row>
    <row r="8518" spans="1:25" ht="15" x14ac:dyDescent="0.2">
      <c r="A8518" s="3" t="s">
        <v>8550</v>
      </c>
      <c r="B8518" s="4" t="str">
        <f t="shared" si="267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8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3"/>
      <c r="O8518" s="3"/>
      <c r="P8518" s="5"/>
      <c r="Q8518" s="5"/>
      <c r="R8518" s="5"/>
      <c r="S8518" s="5"/>
      <c r="T8518" s="5"/>
      <c r="U8518" s="5"/>
      <c r="V8518" s="5"/>
      <c r="W8518" s="5"/>
      <c r="X8518" s="5"/>
      <c r="Y8518" s="5"/>
    </row>
    <row r="8519" spans="1:25" ht="15" x14ac:dyDescent="0.2">
      <c r="A8519" s="3" t="s">
        <v>8551</v>
      </c>
      <c r="B8519" s="4" t="str">
        <f t="shared" si="267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8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3"/>
      <c r="O8519" s="3"/>
      <c r="P8519" s="5"/>
      <c r="Q8519" s="5"/>
      <c r="R8519" s="5"/>
      <c r="S8519" s="5"/>
      <c r="T8519" s="5"/>
      <c r="U8519" s="5"/>
      <c r="V8519" s="5"/>
      <c r="W8519" s="5"/>
      <c r="X8519" s="5"/>
      <c r="Y8519" s="5"/>
    </row>
    <row r="8520" spans="1:25" ht="15" x14ac:dyDescent="0.2">
      <c r="A8520" s="3" t="s">
        <v>8552</v>
      </c>
      <c r="B8520" s="4" t="str">
        <f t="shared" si="267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8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3"/>
      <c r="O8520" s="3"/>
      <c r="P8520" s="5"/>
      <c r="Q8520" s="5"/>
      <c r="R8520" s="5"/>
      <c r="S8520" s="5"/>
      <c r="T8520" s="5"/>
      <c r="U8520" s="5"/>
      <c r="V8520" s="5"/>
      <c r="W8520" s="5"/>
      <c r="X8520" s="5"/>
      <c r="Y8520" s="5"/>
    </row>
    <row r="8521" spans="1:25" ht="15" x14ac:dyDescent="0.2">
      <c r="A8521" s="3" t="s">
        <v>8553</v>
      </c>
      <c r="B8521" s="4" t="str">
        <f t="shared" si="267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8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3"/>
      <c r="O8521" s="3"/>
      <c r="P8521" s="5"/>
      <c r="Q8521" s="5"/>
      <c r="R8521" s="5"/>
      <c r="S8521" s="5"/>
      <c r="T8521" s="5"/>
      <c r="U8521" s="5"/>
      <c r="V8521" s="5"/>
      <c r="W8521" s="5"/>
      <c r="X8521" s="5"/>
      <c r="Y8521" s="5"/>
    </row>
    <row r="8522" spans="1:25" ht="15" x14ac:dyDescent="0.2">
      <c r="A8522" s="3" t="s">
        <v>8554</v>
      </c>
      <c r="B8522" s="4" t="str">
        <f t="shared" si="267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8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3"/>
      <c r="O8522" s="3"/>
      <c r="P8522" s="5"/>
      <c r="Q8522" s="5"/>
      <c r="R8522" s="5"/>
      <c r="S8522" s="5"/>
      <c r="T8522" s="5"/>
      <c r="U8522" s="5"/>
      <c r="V8522" s="5"/>
      <c r="W8522" s="5"/>
      <c r="X8522" s="5"/>
      <c r="Y8522" s="5"/>
    </row>
    <row r="8523" spans="1:25" ht="15" x14ac:dyDescent="0.2">
      <c r="A8523" s="3" t="s">
        <v>8555</v>
      </c>
      <c r="B8523" s="4" t="str">
        <f t="shared" si="267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8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3"/>
      <c r="O8523" s="3"/>
      <c r="P8523" s="5"/>
      <c r="Q8523" s="5"/>
      <c r="R8523" s="5"/>
      <c r="S8523" s="5"/>
      <c r="T8523" s="5"/>
      <c r="U8523" s="5"/>
      <c r="V8523" s="5"/>
      <c r="W8523" s="5"/>
      <c r="X8523" s="5"/>
      <c r="Y8523" s="5"/>
    </row>
    <row r="8524" spans="1:25" ht="15" x14ac:dyDescent="0.2">
      <c r="A8524" s="3" t="s">
        <v>8556</v>
      </c>
      <c r="B8524" s="4" t="str">
        <f t="shared" si="267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8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3"/>
      <c r="O8524" s="3"/>
      <c r="P8524" s="5"/>
      <c r="Q8524" s="5"/>
      <c r="R8524" s="5"/>
      <c r="S8524" s="5"/>
      <c r="T8524" s="5"/>
      <c r="U8524" s="5"/>
      <c r="V8524" s="5"/>
      <c r="W8524" s="5"/>
      <c r="X8524" s="5"/>
      <c r="Y8524" s="5"/>
    </row>
    <row r="8525" spans="1:25" ht="15" x14ac:dyDescent="0.2">
      <c r="A8525" s="3" t="s">
        <v>8557</v>
      </c>
      <c r="B8525" s="4" t="str">
        <f t="shared" si="267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8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3"/>
      <c r="O8525" s="3"/>
      <c r="P8525" s="5"/>
      <c r="Q8525" s="5"/>
      <c r="R8525" s="5"/>
      <c r="S8525" s="5"/>
      <c r="T8525" s="5"/>
      <c r="U8525" s="5"/>
      <c r="V8525" s="5"/>
      <c r="W8525" s="5"/>
      <c r="X8525" s="5"/>
      <c r="Y8525" s="5"/>
    </row>
    <row r="8526" spans="1:25" ht="15" x14ac:dyDescent="0.2">
      <c r="A8526" s="3" t="s">
        <v>8558</v>
      </c>
      <c r="B8526" s="4" t="str">
        <f t="shared" si="267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8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3"/>
      <c r="O8526" s="3"/>
      <c r="P8526" s="5"/>
      <c r="Q8526" s="5"/>
      <c r="R8526" s="5"/>
      <c r="S8526" s="5"/>
      <c r="T8526" s="5"/>
      <c r="U8526" s="5"/>
      <c r="V8526" s="5"/>
      <c r="W8526" s="5"/>
      <c r="X8526" s="5"/>
      <c r="Y8526" s="5"/>
    </row>
    <row r="8527" spans="1:25" ht="15" x14ac:dyDescent="0.2">
      <c r="A8527" s="3" t="s">
        <v>8559</v>
      </c>
      <c r="B8527" s="4" t="str">
        <f t="shared" si="267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8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3"/>
      <c r="O8527" s="3"/>
      <c r="P8527" s="5"/>
      <c r="Q8527" s="5"/>
      <c r="R8527" s="5"/>
      <c r="S8527" s="5"/>
      <c r="T8527" s="5"/>
      <c r="U8527" s="5"/>
      <c r="V8527" s="5"/>
      <c r="W8527" s="5"/>
      <c r="X8527" s="5"/>
      <c r="Y8527" s="5"/>
    </row>
    <row r="8528" spans="1:25" ht="15" x14ac:dyDescent="0.2">
      <c r="A8528" s="3" t="s">
        <v>8560</v>
      </c>
      <c r="B8528" s="4" t="str">
        <f t="shared" si="267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8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3"/>
      <c r="O8528" s="3"/>
      <c r="P8528" s="5"/>
      <c r="Q8528" s="5"/>
      <c r="R8528" s="5"/>
      <c r="S8528" s="5"/>
      <c r="T8528" s="5"/>
      <c r="U8528" s="5"/>
      <c r="V8528" s="5"/>
      <c r="W8528" s="5"/>
      <c r="X8528" s="5"/>
      <c r="Y8528" s="5"/>
    </row>
    <row r="8529" spans="1:25" ht="15" x14ac:dyDescent="0.2">
      <c r="A8529" s="3" t="s">
        <v>8561</v>
      </c>
      <c r="B8529" s="4" t="str">
        <f t="shared" si="267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8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3"/>
      <c r="O8529" s="3"/>
      <c r="P8529" s="5"/>
      <c r="Q8529" s="5"/>
      <c r="R8529" s="5"/>
      <c r="S8529" s="5"/>
      <c r="T8529" s="5"/>
      <c r="U8529" s="5"/>
      <c r="V8529" s="5"/>
      <c r="W8529" s="5"/>
      <c r="X8529" s="5"/>
      <c r="Y8529" s="5"/>
    </row>
    <row r="8530" spans="1:25" ht="15" x14ac:dyDescent="0.2">
      <c r="A8530" s="3" t="s">
        <v>8562</v>
      </c>
      <c r="B8530" s="4" t="str">
        <f t="shared" si="267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8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3"/>
      <c r="O8530" s="3"/>
      <c r="P8530" s="5"/>
      <c r="Q8530" s="5"/>
      <c r="R8530" s="5"/>
      <c r="S8530" s="5"/>
      <c r="T8530" s="5"/>
      <c r="U8530" s="5"/>
      <c r="V8530" s="5"/>
      <c r="W8530" s="5"/>
      <c r="X8530" s="5"/>
      <c r="Y8530" s="5"/>
    </row>
    <row r="8531" spans="1:25" ht="15" x14ac:dyDescent="0.2">
      <c r="A8531" s="3" t="s">
        <v>8563</v>
      </c>
      <c r="B8531" s="4" t="str">
        <f t="shared" si="267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8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3"/>
      <c r="O8531" s="3"/>
      <c r="P8531" s="5"/>
      <c r="Q8531" s="5"/>
      <c r="R8531" s="5"/>
      <c r="S8531" s="5"/>
      <c r="T8531" s="5"/>
      <c r="U8531" s="5"/>
      <c r="V8531" s="5"/>
      <c r="W8531" s="5"/>
      <c r="X8531" s="5"/>
      <c r="Y8531" s="5"/>
    </row>
    <row r="8532" spans="1:25" ht="15" x14ac:dyDescent="0.2">
      <c r="A8532" s="3" t="s">
        <v>8564</v>
      </c>
      <c r="B8532" s="4" t="str">
        <f t="shared" si="267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8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3"/>
      <c r="O8532" s="3"/>
      <c r="P8532" s="5"/>
      <c r="Q8532" s="5"/>
      <c r="R8532" s="5"/>
      <c r="S8532" s="5"/>
      <c r="T8532" s="5"/>
      <c r="U8532" s="5"/>
      <c r="V8532" s="5"/>
      <c r="W8532" s="5"/>
      <c r="X8532" s="5"/>
      <c r="Y8532" s="5"/>
    </row>
    <row r="8533" spans="1:25" ht="15" x14ac:dyDescent="0.2">
      <c r="A8533" s="3" t="s">
        <v>8565</v>
      </c>
      <c r="B8533" s="4" t="str">
        <f t="shared" si="267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8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3"/>
      <c r="O8533" s="3"/>
      <c r="P8533" s="5"/>
      <c r="Q8533" s="5"/>
      <c r="R8533" s="5"/>
      <c r="S8533" s="5"/>
      <c r="T8533" s="5"/>
      <c r="U8533" s="5"/>
      <c r="V8533" s="5"/>
      <c r="W8533" s="5"/>
      <c r="X8533" s="5"/>
      <c r="Y8533" s="5"/>
    </row>
    <row r="8534" spans="1:25" ht="15" x14ac:dyDescent="0.2">
      <c r="A8534" s="3" t="s">
        <v>8566</v>
      </c>
      <c r="B8534" s="4" t="str">
        <f t="shared" si="267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8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3"/>
      <c r="O8534" s="3"/>
      <c r="P8534" s="5"/>
      <c r="Q8534" s="5"/>
      <c r="R8534" s="5"/>
      <c r="S8534" s="5"/>
      <c r="T8534" s="5"/>
      <c r="U8534" s="5"/>
      <c r="V8534" s="5"/>
      <c r="W8534" s="5"/>
      <c r="X8534" s="5"/>
      <c r="Y8534" s="5"/>
    </row>
    <row r="8535" spans="1:25" ht="15" x14ac:dyDescent="0.2">
      <c r="A8535" s="3" t="s">
        <v>8567</v>
      </c>
      <c r="B8535" s="4" t="str">
        <f t="shared" si="267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8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3"/>
      <c r="O8535" s="3"/>
      <c r="P8535" s="5"/>
      <c r="Q8535" s="5"/>
      <c r="R8535" s="5"/>
      <c r="S8535" s="5"/>
      <c r="T8535" s="5"/>
      <c r="U8535" s="5"/>
      <c r="V8535" s="5"/>
      <c r="W8535" s="5"/>
      <c r="X8535" s="5"/>
      <c r="Y8535" s="5"/>
    </row>
    <row r="8536" spans="1:25" ht="15" x14ac:dyDescent="0.2">
      <c r="A8536" s="3" t="s">
        <v>8568</v>
      </c>
      <c r="B8536" s="4" t="str">
        <f t="shared" si="267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8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3"/>
      <c r="O8536" s="3"/>
      <c r="P8536" s="5"/>
      <c r="Q8536" s="5"/>
      <c r="R8536" s="5"/>
      <c r="S8536" s="5"/>
      <c r="T8536" s="5"/>
      <c r="U8536" s="5"/>
      <c r="V8536" s="5"/>
      <c r="W8536" s="5"/>
      <c r="X8536" s="5"/>
      <c r="Y8536" s="5"/>
    </row>
    <row r="8537" spans="1:25" ht="15" x14ac:dyDescent="0.2">
      <c r="A8537" s="3" t="s">
        <v>8569</v>
      </c>
      <c r="B8537" s="4" t="str">
        <f t="shared" si="267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8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3"/>
      <c r="O8537" s="3"/>
      <c r="P8537" s="5"/>
      <c r="Q8537" s="5"/>
      <c r="R8537" s="5"/>
      <c r="S8537" s="5"/>
      <c r="T8537" s="5"/>
      <c r="U8537" s="5"/>
      <c r="V8537" s="5"/>
      <c r="W8537" s="5"/>
      <c r="X8537" s="5"/>
      <c r="Y8537" s="5"/>
    </row>
    <row r="8538" spans="1:25" ht="15" x14ac:dyDescent="0.2">
      <c r="A8538" s="3" t="s">
        <v>8570</v>
      </c>
      <c r="B8538" s="4" t="str">
        <f t="shared" si="267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8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3"/>
      <c r="O8538" s="3"/>
      <c r="P8538" s="5"/>
      <c r="Q8538" s="5"/>
      <c r="R8538" s="5"/>
      <c r="S8538" s="5"/>
      <c r="T8538" s="5"/>
      <c r="U8538" s="5"/>
      <c r="V8538" s="5"/>
      <c r="W8538" s="5"/>
      <c r="X8538" s="5"/>
      <c r="Y8538" s="5"/>
    </row>
    <row r="8539" spans="1:25" ht="15" x14ac:dyDescent="0.2">
      <c r="A8539" s="3" t="s">
        <v>8571</v>
      </c>
      <c r="B8539" s="4" t="str">
        <f t="shared" si="267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8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3"/>
      <c r="O8539" s="3"/>
      <c r="P8539" s="5"/>
      <c r="Q8539" s="5"/>
      <c r="R8539" s="5"/>
      <c r="S8539" s="5"/>
      <c r="T8539" s="5"/>
      <c r="U8539" s="5"/>
      <c r="V8539" s="5"/>
      <c r="W8539" s="5"/>
      <c r="X8539" s="5"/>
      <c r="Y8539" s="5"/>
    </row>
    <row r="8540" spans="1:25" ht="15" x14ac:dyDescent="0.2">
      <c r="A8540" s="3" t="s">
        <v>8572</v>
      </c>
      <c r="B8540" s="4" t="str">
        <f t="shared" si="267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8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3"/>
      <c r="O8540" s="3"/>
      <c r="P8540" s="5"/>
      <c r="Q8540" s="5"/>
      <c r="R8540" s="5"/>
      <c r="S8540" s="5"/>
      <c r="T8540" s="5"/>
      <c r="U8540" s="5"/>
      <c r="V8540" s="5"/>
      <c r="W8540" s="5"/>
      <c r="X8540" s="5"/>
      <c r="Y8540" s="5"/>
    </row>
    <row r="8541" spans="1:25" ht="15" x14ac:dyDescent="0.2">
      <c r="A8541" s="3" t="s">
        <v>8573</v>
      </c>
      <c r="B8541" s="4" t="str">
        <f t="shared" si="267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8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3"/>
      <c r="O8541" s="3"/>
      <c r="P8541" s="5"/>
      <c r="Q8541" s="5"/>
      <c r="R8541" s="5"/>
      <c r="S8541" s="5"/>
      <c r="T8541" s="5"/>
      <c r="U8541" s="5"/>
      <c r="V8541" s="5"/>
      <c r="W8541" s="5"/>
      <c r="X8541" s="5"/>
      <c r="Y8541" s="5"/>
    </row>
    <row r="8542" spans="1:25" ht="15" x14ac:dyDescent="0.2">
      <c r="A8542" s="3" t="s">
        <v>8574</v>
      </c>
      <c r="B8542" s="4" t="str">
        <f t="shared" si="267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8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3"/>
      <c r="O8542" s="3"/>
      <c r="P8542" s="5"/>
      <c r="Q8542" s="5"/>
      <c r="R8542" s="5"/>
      <c r="S8542" s="5"/>
      <c r="T8542" s="5"/>
      <c r="U8542" s="5"/>
      <c r="V8542" s="5"/>
      <c r="W8542" s="5"/>
      <c r="X8542" s="5"/>
      <c r="Y8542" s="5"/>
    </row>
    <row r="8543" spans="1:25" ht="15" x14ac:dyDescent="0.2">
      <c r="A8543" s="3" t="s">
        <v>8575</v>
      </c>
      <c r="B8543" s="4" t="str">
        <f t="shared" si="267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8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3"/>
      <c r="O8543" s="3"/>
      <c r="P8543" s="5"/>
      <c r="Q8543" s="5"/>
      <c r="R8543" s="5"/>
      <c r="S8543" s="5"/>
      <c r="T8543" s="5"/>
      <c r="U8543" s="5"/>
      <c r="V8543" s="5"/>
      <c r="W8543" s="5"/>
      <c r="X8543" s="5"/>
      <c r="Y8543" s="5"/>
    </row>
    <row r="8544" spans="1:25" ht="15" x14ac:dyDescent="0.2">
      <c r="A8544" s="3" t="s">
        <v>8576</v>
      </c>
      <c r="B8544" s="4" t="str">
        <f t="shared" si="267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8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3"/>
      <c r="O8544" s="3"/>
      <c r="P8544" s="5"/>
      <c r="Q8544" s="5"/>
      <c r="R8544" s="5"/>
      <c r="S8544" s="5"/>
      <c r="T8544" s="5"/>
      <c r="U8544" s="5"/>
      <c r="V8544" s="5"/>
      <c r="W8544" s="5"/>
      <c r="X8544" s="5"/>
      <c r="Y8544" s="5"/>
    </row>
    <row r="8545" spans="1:25" ht="15" x14ac:dyDescent="0.2">
      <c r="A8545" s="3" t="s">
        <v>8577</v>
      </c>
      <c r="B8545" s="4" t="str">
        <f t="shared" si="267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8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3"/>
      <c r="O8545" s="3"/>
      <c r="P8545" s="5"/>
      <c r="Q8545" s="5"/>
      <c r="R8545" s="5"/>
      <c r="S8545" s="5"/>
      <c r="T8545" s="5"/>
      <c r="U8545" s="5"/>
      <c r="V8545" s="5"/>
      <c r="W8545" s="5"/>
      <c r="X8545" s="5"/>
      <c r="Y8545" s="5"/>
    </row>
    <row r="8546" spans="1:25" ht="15" x14ac:dyDescent="0.2">
      <c r="A8546" s="3" t="s">
        <v>8578</v>
      </c>
      <c r="B8546" s="4" t="str">
        <f t="shared" si="267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8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3"/>
      <c r="O8546" s="3"/>
      <c r="P8546" s="5"/>
      <c r="Q8546" s="5"/>
      <c r="R8546" s="5"/>
      <c r="S8546" s="5"/>
      <c r="T8546" s="5"/>
      <c r="U8546" s="5"/>
      <c r="V8546" s="5"/>
      <c r="W8546" s="5"/>
      <c r="X8546" s="5"/>
      <c r="Y8546" s="5"/>
    </row>
    <row r="8547" spans="1:25" ht="15" x14ac:dyDescent="0.2">
      <c r="A8547" s="3" t="s">
        <v>8579</v>
      </c>
      <c r="B8547" s="4" t="str">
        <f t="shared" si="267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8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3"/>
      <c r="O8547" s="3"/>
      <c r="P8547" s="5"/>
      <c r="Q8547" s="5"/>
      <c r="R8547" s="5"/>
      <c r="S8547" s="5"/>
      <c r="T8547" s="5"/>
      <c r="U8547" s="5"/>
      <c r="V8547" s="5"/>
      <c r="W8547" s="5"/>
      <c r="X8547" s="5"/>
      <c r="Y8547" s="5"/>
    </row>
    <row r="8548" spans="1:25" ht="15" x14ac:dyDescent="0.2">
      <c r="A8548" s="3" t="s">
        <v>8580</v>
      </c>
      <c r="B8548" s="4" t="str">
        <f t="shared" si="267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8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3"/>
      <c r="O8548" s="3"/>
      <c r="P8548" s="5"/>
      <c r="Q8548" s="5"/>
      <c r="R8548" s="5"/>
      <c r="S8548" s="5"/>
      <c r="T8548" s="5"/>
      <c r="U8548" s="5"/>
      <c r="V8548" s="5"/>
      <c r="W8548" s="5"/>
      <c r="X8548" s="5"/>
      <c r="Y8548" s="5"/>
    </row>
    <row r="8549" spans="1:25" ht="15" x14ac:dyDescent="0.2">
      <c r="A8549" s="3" t="s">
        <v>8581</v>
      </c>
      <c r="B8549" s="4" t="str">
        <f t="shared" si="267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8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3"/>
      <c r="O8549" s="3"/>
      <c r="P8549" s="5"/>
      <c r="Q8549" s="5"/>
      <c r="R8549" s="5"/>
      <c r="S8549" s="5"/>
      <c r="T8549" s="5"/>
      <c r="U8549" s="5"/>
      <c r="V8549" s="5"/>
      <c r="W8549" s="5"/>
      <c r="X8549" s="5"/>
      <c r="Y8549" s="5"/>
    </row>
    <row r="8550" spans="1:25" ht="15" x14ac:dyDescent="0.2">
      <c r="A8550" s="3" t="s">
        <v>8582</v>
      </c>
      <c r="B8550" s="4" t="str">
        <f t="shared" si="267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8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3"/>
      <c r="O8550" s="3"/>
      <c r="P8550" s="5"/>
      <c r="Q8550" s="5"/>
      <c r="R8550" s="5"/>
      <c r="S8550" s="5"/>
      <c r="T8550" s="5"/>
      <c r="U8550" s="5"/>
      <c r="V8550" s="5"/>
      <c r="W8550" s="5"/>
      <c r="X8550" s="5"/>
      <c r="Y8550" s="5"/>
    </row>
    <row r="8551" spans="1:25" ht="15" x14ac:dyDescent="0.2">
      <c r="A8551" s="3" t="s">
        <v>8583</v>
      </c>
      <c r="B8551" s="4" t="str">
        <f t="shared" si="267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8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3"/>
      <c r="O8551" s="3"/>
      <c r="P8551" s="5"/>
      <c r="Q8551" s="5"/>
      <c r="R8551" s="5"/>
      <c r="S8551" s="5"/>
      <c r="T8551" s="5"/>
      <c r="U8551" s="5"/>
      <c r="V8551" s="5"/>
      <c r="W8551" s="5"/>
      <c r="X8551" s="5"/>
      <c r="Y8551" s="5"/>
    </row>
    <row r="8552" spans="1:25" ht="15" x14ac:dyDescent="0.2">
      <c r="A8552" s="3" t="s">
        <v>8584</v>
      </c>
      <c r="B8552" s="4" t="str">
        <f t="shared" si="267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8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3"/>
      <c r="O8552" s="3"/>
      <c r="P8552" s="5"/>
      <c r="Q8552" s="5"/>
      <c r="R8552" s="5"/>
      <c r="S8552" s="5"/>
      <c r="T8552" s="5"/>
      <c r="U8552" s="5"/>
      <c r="V8552" s="5"/>
      <c r="W8552" s="5"/>
      <c r="X8552" s="5"/>
      <c r="Y8552" s="5"/>
    </row>
    <row r="8553" spans="1:25" ht="15" x14ac:dyDescent="0.2">
      <c r="A8553" s="3" t="s">
        <v>8585</v>
      </c>
      <c r="B8553" s="4" t="str">
        <f t="shared" si="267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8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3"/>
      <c r="O8553" s="3"/>
      <c r="P8553" s="5"/>
      <c r="Q8553" s="5"/>
      <c r="R8553" s="5"/>
      <c r="S8553" s="5"/>
      <c r="T8553" s="5"/>
      <c r="U8553" s="5"/>
      <c r="V8553" s="5"/>
      <c r="W8553" s="5"/>
      <c r="X8553" s="5"/>
      <c r="Y8553" s="5"/>
    </row>
    <row r="8554" spans="1:25" ht="15" x14ac:dyDescent="0.2">
      <c r="A8554" s="3" t="s">
        <v>8586</v>
      </c>
      <c r="B8554" s="4" t="str">
        <f t="shared" si="267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8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3"/>
      <c r="O8554" s="3"/>
      <c r="P8554" s="5"/>
      <c r="Q8554" s="5"/>
      <c r="R8554" s="5"/>
      <c r="S8554" s="5"/>
      <c r="T8554" s="5"/>
      <c r="U8554" s="5"/>
      <c r="V8554" s="5"/>
      <c r="W8554" s="5"/>
      <c r="X8554" s="5"/>
      <c r="Y8554" s="5"/>
    </row>
    <row r="8555" spans="1:25" ht="15" x14ac:dyDescent="0.2">
      <c r="A8555" s="3" t="s">
        <v>8587</v>
      </c>
      <c r="B8555" s="4" t="str">
        <f t="shared" si="267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8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3"/>
      <c r="O8555" s="3"/>
      <c r="P8555" s="5"/>
      <c r="Q8555" s="5"/>
      <c r="R8555" s="5"/>
      <c r="S8555" s="5"/>
      <c r="T8555" s="5"/>
      <c r="U8555" s="5"/>
      <c r="V8555" s="5"/>
      <c r="W8555" s="5"/>
      <c r="X8555" s="5"/>
      <c r="Y8555" s="5"/>
    </row>
    <row r="8556" spans="1:25" ht="15" x14ac:dyDescent="0.2">
      <c r="A8556" s="3" t="s">
        <v>8588</v>
      </c>
      <c r="B8556" s="4" t="str">
        <f t="shared" si="267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8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3"/>
      <c r="O8556" s="3"/>
      <c r="P8556" s="5"/>
      <c r="Q8556" s="5"/>
      <c r="R8556" s="5"/>
      <c r="S8556" s="5"/>
      <c r="T8556" s="5"/>
      <c r="U8556" s="5"/>
      <c r="V8556" s="5"/>
      <c r="W8556" s="5"/>
      <c r="X8556" s="5"/>
      <c r="Y8556" s="5"/>
    </row>
    <row r="8557" spans="1:25" ht="15" x14ac:dyDescent="0.2">
      <c r="A8557" s="3" t="s">
        <v>8589</v>
      </c>
      <c r="B8557" s="4" t="str">
        <f t="shared" si="267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8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3"/>
      <c r="O8557" s="3"/>
      <c r="P8557" s="5"/>
      <c r="Q8557" s="5"/>
      <c r="R8557" s="5"/>
      <c r="S8557" s="5"/>
      <c r="T8557" s="5"/>
      <c r="U8557" s="5"/>
      <c r="V8557" s="5"/>
      <c r="W8557" s="5"/>
      <c r="X8557" s="5"/>
      <c r="Y8557" s="5"/>
    </row>
    <row r="8558" spans="1:25" ht="15" x14ac:dyDescent="0.2">
      <c r="A8558" s="3" t="s">
        <v>8590</v>
      </c>
      <c r="B8558" s="4" t="str">
        <f t="shared" si="267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8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3"/>
      <c r="O8558" s="3"/>
      <c r="P8558" s="5"/>
      <c r="Q8558" s="5"/>
      <c r="R8558" s="5"/>
      <c r="S8558" s="5"/>
      <c r="T8558" s="5"/>
      <c r="U8558" s="5"/>
      <c r="V8558" s="5"/>
      <c r="W8558" s="5"/>
      <c r="X8558" s="5"/>
      <c r="Y8558" s="5"/>
    </row>
    <row r="8559" spans="1:25" ht="15" x14ac:dyDescent="0.2">
      <c r="A8559" s="3" t="s">
        <v>8591</v>
      </c>
      <c r="B8559" s="4" t="str">
        <f t="shared" si="267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8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3"/>
      <c r="O8559" s="3"/>
      <c r="P8559" s="5"/>
      <c r="Q8559" s="5"/>
      <c r="R8559" s="5"/>
      <c r="S8559" s="5"/>
      <c r="T8559" s="5"/>
      <c r="U8559" s="5"/>
      <c r="V8559" s="5"/>
      <c r="W8559" s="5"/>
      <c r="X8559" s="5"/>
      <c r="Y8559" s="5"/>
    </row>
    <row r="8560" spans="1:25" ht="15" x14ac:dyDescent="0.2">
      <c r="A8560" s="3" t="s">
        <v>8592</v>
      </c>
      <c r="B8560" s="4" t="str">
        <f t="shared" si="267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8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3"/>
      <c r="O8560" s="3"/>
      <c r="P8560" s="5"/>
      <c r="Q8560" s="5"/>
      <c r="R8560" s="5"/>
      <c r="S8560" s="5"/>
      <c r="T8560" s="5"/>
      <c r="U8560" s="5"/>
      <c r="V8560" s="5"/>
      <c r="W8560" s="5"/>
      <c r="X8560" s="5"/>
      <c r="Y8560" s="5"/>
    </row>
    <row r="8561" spans="1:25" ht="15" x14ac:dyDescent="0.2">
      <c r="A8561" s="3" t="s">
        <v>8593</v>
      </c>
      <c r="B8561" s="4" t="str">
        <f t="shared" si="267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8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3"/>
      <c r="O8561" s="3"/>
      <c r="P8561" s="5"/>
      <c r="Q8561" s="5"/>
      <c r="R8561" s="5"/>
      <c r="S8561" s="5"/>
      <c r="T8561" s="5"/>
      <c r="U8561" s="5"/>
      <c r="V8561" s="5"/>
      <c r="W8561" s="5"/>
      <c r="X8561" s="5"/>
      <c r="Y8561" s="5"/>
    </row>
    <row r="8562" spans="1:25" ht="15" x14ac:dyDescent="0.2">
      <c r="A8562" s="3" t="s">
        <v>8594</v>
      </c>
      <c r="B8562" s="4" t="str">
        <f t="shared" si="267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8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3"/>
      <c r="O8562" s="3"/>
      <c r="P8562" s="5"/>
      <c r="Q8562" s="5"/>
      <c r="R8562" s="5"/>
      <c r="S8562" s="5"/>
      <c r="T8562" s="5"/>
      <c r="U8562" s="5"/>
      <c r="V8562" s="5"/>
      <c r="W8562" s="5"/>
      <c r="X8562" s="5"/>
      <c r="Y8562" s="5"/>
    </row>
    <row r="8563" spans="1:25" ht="15" x14ac:dyDescent="0.2">
      <c r="A8563" s="3" t="s">
        <v>8595</v>
      </c>
      <c r="B8563" s="4" t="str">
        <f t="shared" si="267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8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3"/>
      <c r="O8563" s="3"/>
      <c r="P8563" s="5"/>
      <c r="Q8563" s="5"/>
      <c r="R8563" s="5"/>
      <c r="S8563" s="5"/>
      <c r="T8563" s="5"/>
      <c r="U8563" s="5"/>
      <c r="V8563" s="5"/>
      <c r="W8563" s="5"/>
      <c r="X8563" s="5"/>
      <c r="Y8563" s="5"/>
    </row>
    <row r="8564" spans="1:25" ht="15" x14ac:dyDescent="0.2">
      <c r="A8564" s="3" t="s">
        <v>8596</v>
      </c>
      <c r="B8564" s="4" t="str">
        <f t="shared" si="267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8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3"/>
      <c r="O8564" s="3"/>
      <c r="P8564" s="5"/>
      <c r="Q8564" s="5"/>
      <c r="R8564" s="5"/>
      <c r="S8564" s="5"/>
      <c r="T8564" s="5"/>
      <c r="U8564" s="5"/>
      <c r="V8564" s="5"/>
      <c r="W8564" s="5"/>
      <c r="X8564" s="5"/>
      <c r="Y8564" s="5"/>
    </row>
    <row r="8565" spans="1:25" ht="15" x14ac:dyDescent="0.2">
      <c r="A8565" s="3" t="s">
        <v>8597</v>
      </c>
      <c r="B8565" s="4" t="str">
        <f t="shared" si="267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8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3"/>
      <c r="O8565" s="3"/>
      <c r="P8565" s="5"/>
      <c r="Q8565" s="5"/>
      <c r="R8565" s="5"/>
      <c r="S8565" s="5"/>
      <c r="T8565" s="5"/>
      <c r="U8565" s="5"/>
      <c r="V8565" s="5"/>
      <c r="W8565" s="5"/>
      <c r="X8565" s="5"/>
      <c r="Y8565" s="5"/>
    </row>
    <row r="8566" spans="1:25" ht="15" x14ac:dyDescent="0.2">
      <c r="A8566" s="3" t="s">
        <v>8598</v>
      </c>
      <c r="B8566" s="4" t="str">
        <f t="shared" si="267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8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3"/>
      <c r="O8566" s="3"/>
      <c r="P8566" s="5"/>
      <c r="Q8566" s="5"/>
      <c r="R8566" s="5"/>
      <c r="S8566" s="5"/>
      <c r="T8566" s="5"/>
      <c r="U8566" s="5"/>
      <c r="V8566" s="5"/>
      <c r="W8566" s="5"/>
      <c r="X8566" s="5"/>
      <c r="Y8566" s="5"/>
    </row>
    <row r="8567" spans="1:25" ht="15" x14ac:dyDescent="0.2">
      <c r="A8567" s="3" t="s">
        <v>8599</v>
      </c>
      <c r="B8567" s="4" t="str">
        <f t="shared" si="267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8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3"/>
      <c r="O8567" s="3"/>
      <c r="P8567" s="5"/>
      <c r="Q8567" s="5"/>
      <c r="R8567" s="5"/>
      <c r="S8567" s="5"/>
      <c r="T8567" s="5"/>
      <c r="U8567" s="5"/>
      <c r="V8567" s="5"/>
      <c r="W8567" s="5"/>
      <c r="X8567" s="5"/>
      <c r="Y8567" s="5"/>
    </row>
    <row r="8568" spans="1:25" ht="15" x14ac:dyDescent="0.2">
      <c r="A8568" s="3" t="s">
        <v>8600</v>
      </c>
      <c r="B8568" s="4" t="str">
        <f t="shared" si="267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8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3"/>
      <c r="O8568" s="3"/>
      <c r="P8568" s="5"/>
      <c r="Q8568" s="5"/>
      <c r="R8568" s="5"/>
      <c r="S8568" s="5"/>
      <c r="T8568" s="5"/>
      <c r="U8568" s="5"/>
      <c r="V8568" s="5"/>
      <c r="W8568" s="5"/>
      <c r="X8568" s="5"/>
      <c r="Y8568" s="5"/>
    </row>
    <row r="8569" spans="1:25" ht="15" x14ac:dyDescent="0.2">
      <c r="A8569" s="3" t="s">
        <v>8601</v>
      </c>
      <c r="B8569" s="4" t="str">
        <f t="shared" si="267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8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3"/>
      <c r="O8569" s="3"/>
      <c r="P8569" s="5"/>
      <c r="Q8569" s="5"/>
      <c r="R8569" s="5"/>
      <c r="S8569" s="5"/>
      <c r="T8569" s="5"/>
      <c r="U8569" s="5"/>
      <c r="V8569" s="5"/>
      <c r="W8569" s="5"/>
      <c r="X8569" s="5"/>
      <c r="Y8569" s="5"/>
    </row>
    <row r="8570" spans="1:25" ht="15" x14ac:dyDescent="0.2">
      <c r="A8570" s="3" t="s">
        <v>8602</v>
      </c>
      <c r="B8570" s="4" t="str">
        <f t="shared" si="267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8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3"/>
      <c r="O8570" s="3"/>
      <c r="P8570" s="5"/>
      <c r="Q8570" s="5"/>
      <c r="R8570" s="5"/>
      <c r="S8570" s="5"/>
      <c r="T8570" s="5"/>
      <c r="U8570" s="5"/>
      <c r="V8570" s="5"/>
      <c r="W8570" s="5"/>
      <c r="X8570" s="5"/>
      <c r="Y8570" s="5"/>
    </row>
    <row r="8571" spans="1:25" ht="15" x14ac:dyDescent="0.2">
      <c r="A8571" s="3" t="s">
        <v>8603</v>
      </c>
      <c r="B8571" s="4" t="str">
        <f t="shared" si="267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8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3"/>
      <c r="O8571" s="3"/>
      <c r="P8571" s="5"/>
      <c r="Q8571" s="5"/>
      <c r="R8571" s="5"/>
      <c r="S8571" s="5"/>
      <c r="T8571" s="5"/>
      <c r="U8571" s="5"/>
      <c r="V8571" s="5"/>
      <c r="W8571" s="5"/>
      <c r="X8571" s="5"/>
      <c r="Y8571" s="5"/>
    </row>
    <row r="8572" spans="1:25" ht="15" x14ac:dyDescent="0.2">
      <c r="A8572" s="3" t="s">
        <v>8604</v>
      </c>
      <c r="B8572" s="4" t="str">
        <f t="shared" si="267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8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3"/>
      <c r="O8572" s="3"/>
      <c r="P8572" s="5"/>
      <c r="Q8572" s="5"/>
      <c r="R8572" s="5"/>
      <c r="S8572" s="5"/>
      <c r="T8572" s="5"/>
      <c r="U8572" s="5"/>
      <c r="V8572" s="5"/>
      <c r="W8572" s="5"/>
      <c r="X8572" s="5"/>
      <c r="Y8572" s="5"/>
    </row>
    <row r="8573" spans="1:25" ht="15" x14ac:dyDescent="0.2">
      <c r="A8573" s="3" t="s">
        <v>8605</v>
      </c>
      <c r="B8573" s="4" t="str">
        <f t="shared" si="267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8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3"/>
      <c r="O8573" s="3"/>
      <c r="P8573" s="5"/>
      <c r="Q8573" s="5"/>
      <c r="R8573" s="5"/>
      <c r="S8573" s="5"/>
      <c r="T8573" s="5"/>
      <c r="U8573" s="5"/>
      <c r="V8573" s="5"/>
      <c r="W8573" s="5"/>
      <c r="X8573" s="5"/>
      <c r="Y8573" s="5"/>
    </row>
    <row r="8574" spans="1:25" ht="15" x14ac:dyDescent="0.2">
      <c r="A8574" s="3" t="s">
        <v>8606</v>
      </c>
      <c r="B8574" s="4" t="str">
        <f t="shared" si="267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8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3"/>
      <c r="O8574" s="3"/>
      <c r="P8574" s="5"/>
      <c r="Q8574" s="5"/>
      <c r="R8574" s="5"/>
      <c r="S8574" s="5"/>
      <c r="T8574" s="5"/>
      <c r="U8574" s="5"/>
      <c r="V8574" s="5"/>
      <c r="W8574" s="5"/>
      <c r="X8574" s="5"/>
      <c r="Y8574" s="5"/>
    </row>
    <row r="8575" spans="1:25" ht="15" x14ac:dyDescent="0.2">
      <c r="A8575" s="3" t="s">
        <v>8607</v>
      </c>
      <c r="B8575" s="4" t="str">
        <f t="shared" si="267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8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3"/>
      <c r="O8575" s="3"/>
      <c r="P8575" s="5"/>
      <c r="Q8575" s="5"/>
      <c r="R8575" s="5"/>
      <c r="S8575" s="5"/>
      <c r="T8575" s="5"/>
      <c r="U8575" s="5"/>
      <c r="V8575" s="5"/>
      <c r="W8575" s="5"/>
      <c r="X8575" s="5"/>
      <c r="Y8575" s="5"/>
    </row>
    <row r="8576" spans="1:25" ht="15" x14ac:dyDescent="0.2">
      <c r="A8576" s="3" t="s">
        <v>8608</v>
      </c>
      <c r="B8576" s="4" t="str">
        <f t="shared" si="267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8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3"/>
      <c r="O8576" s="3"/>
      <c r="P8576" s="5"/>
      <c r="Q8576" s="5"/>
      <c r="R8576" s="5"/>
      <c r="S8576" s="5"/>
      <c r="T8576" s="5"/>
      <c r="U8576" s="5"/>
      <c r="V8576" s="5"/>
      <c r="W8576" s="5"/>
      <c r="X8576" s="5"/>
      <c r="Y8576" s="5"/>
    </row>
    <row r="8577" spans="1:25" ht="15" x14ac:dyDescent="0.2">
      <c r="A8577" s="3" t="s">
        <v>8609</v>
      </c>
      <c r="B8577" s="4" t="str">
        <f t="shared" si="267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8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3"/>
      <c r="O8577" s="3"/>
      <c r="P8577" s="5"/>
      <c r="Q8577" s="5"/>
      <c r="R8577" s="5"/>
      <c r="S8577" s="5"/>
      <c r="T8577" s="5"/>
      <c r="U8577" s="5"/>
      <c r="V8577" s="5"/>
      <c r="W8577" s="5"/>
      <c r="X8577" s="5"/>
      <c r="Y8577" s="5"/>
    </row>
    <row r="8578" spans="1:25" ht="15" x14ac:dyDescent="0.2">
      <c r="A8578" s="3" t="s">
        <v>8610</v>
      </c>
      <c r="B8578" s="4" t="str">
        <f t="shared" ref="B8578:B8641" si="269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70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3"/>
      <c r="O8578" s="3"/>
      <c r="P8578" s="5"/>
      <c r="Q8578" s="5"/>
      <c r="R8578" s="5"/>
      <c r="S8578" s="5"/>
      <c r="T8578" s="5"/>
      <c r="U8578" s="5"/>
      <c r="V8578" s="5"/>
      <c r="W8578" s="5"/>
      <c r="X8578" s="5"/>
      <c r="Y8578" s="5"/>
    </row>
    <row r="8579" spans="1:25" ht="15" x14ac:dyDescent="0.2">
      <c r="A8579" s="3" t="s">
        <v>8611</v>
      </c>
      <c r="B8579" s="4" t="str">
        <f t="shared" si="269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70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3"/>
      <c r="O8579" s="3"/>
      <c r="P8579" s="5"/>
      <c r="Q8579" s="5"/>
      <c r="R8579" s="5"/>
      <c r="S8579" s="5"/>
      <c r="T8579" s="5"/>
      <c r="U8579" s="5"/>
      <c r="V8579" s="5"/>
      <c r="W8579" s="5"/>
      <c r="X8579" s="5"/>
      <c r="Y8579" s="5"/>
    </row>
    <row r="8580" spans="1:25" ht="15" x14ac:dyDescent="0.2">
      <c r="A8580" s="3" t="s">
        <v>8612</v>
      </c>
      <c r="B8580" s="4" t="str">
        <f t="shared" si="269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70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3"/>
      <c r="O8580" s="3"/>
      <c r="P8580" s="5"/>
      <c r="Q8580" s="5"/>
      <c r="R8580" s="5"/>
      <c r="S8580" s="5"/>
      <c r="T8580" s="5"/>
      <c r="U8580" s="5"/>
      <c r="V8580" s="5"/>
      <c r="W8580" s="5"/>
      <c r="X8580" s="5"/>
      <c r="Y8580" s="5"/>
    </row>
    <row r="8581" spans="1:25" ht="15" x14ac:dyDescent="0.2">
      <c r="A8581" s="3" t="s">
        <v>8613</v>
      </c>
      <c r="B8581" s="4" t="str">
        <f t="shared" si="269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70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3"/>
      <c r="O8581" s="3"/>
      <c r="P8581" s="5"/>
      <c r="Q8581" s="5"/>
      <c r="R8581" s="5"/>
      <c r="S8581" s="5"/>
      <c r="T8581" s="5"/>
      <c r="U8581" s="5"/>
      <c r="V8581" s="5"/>
      <c r="W8581" s="5"/>
      <c r="X8581" s="5"/>
      <c r="Y8581" s="5"/>
    </row>
    <row r="8582" spans="1:25" ht="15" x14ac:dyDescent="0.2">
      <c r="A8582" s="3" t="s">
        <v>8614</v>
      </c>
      <c r="B8582" s="4" t="str">
        <f t="shared" si="269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70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3"/>
      <c r="O8582" s="3"/>
      <c r="P8582" s="5"/>
      <c r="Q8582" s="5"/>
      <c r="R8582" s="5"/>
      <c r="S8582" s="5"/>
      <c r="T8582" s="5"/>
      <c r="U8582" s="5"/>
      <c r="V8582" s="5"/>
      <c r="W8582" s="5"/>
      <c r="X8582" s="5"/>
      <c r="Y8582" s="5"/>
    </row>
    <row r="8583" spans="1:25" ht="15" x14ac:dyDescent="0.2">
      <c r="A8583" s="3" t="s">
        <v>8615</v>
      </c>
      <c r="B8583" s="4" t="str">
        <f t="shared" si="269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70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3"/>
      <c r="O8583" s="3"/>
      <c r="P8583" s="5"/>
      <c r="Q8583" s="5"/>
      <c r="R8583" s="5"/>
      <c r="S8583" s="5"/>
      <c r="T8583" s="5"/>
      <c r="U8583" s="5"/>
      <c r="V8583" s="5"/>
      <c r="W8583" s="5"/>
      <c r="X8583" s="5"/>
      <c r="Y8583" s="5"/>
    </row>
    <row r="8584" spans="1:25" ht="15" x14ac:dyDescent="0.2">
      <c r="A8584" s="3" t="s">
        <v>8616</v>
      </c>
      <c r="B8584" s="4" t="str">
        <f t="shared" si="269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70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3"/>
      <c r="O8584" s="3"/>
      <c r="P8584" s="5"/>
      <c r="Q8584" s="5"/>
      <c r="R8584" s="5"/>
      <c r="S8584" s="5"/>
      <c r="T8584" s="5"/>
      <c r="U8584" s="5"/>
      <c r="V8584" s="5"/>
      <c r="W8584" s="5"/>
      <c r="X8584" s="5"/>
      <c r="Y8584" s="5"/>
    </row>
    <row r="8585" spans="1:25" ht="15" x14ac:dyDescent="0.2">
      <c r="A8585" s="3" t="s">
        <v>8617</v>
      </c>
      <c r="B8585" s="4" t="str">
        <f t="shared" si="269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70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3"/>
      <c r="O8585" s="3"/>
      <c r="P8585" s="5"/>
      <c r="Q8585" s="5"/>
      <c r="R8585" s="5"/>
      <c r="S8585" s="5"/>
      <c r="T8585" s="5"/>
      <c r="U8585" s="5"/>
      <c r="V8585" s="5"/>
      <c r="W8585" s="5"/>
      <c r="X8585" s="5"/>
      <c r="Y8585" s="5"/>
    </row>
    <row r="8586" spans="1:25" ht="15" x14ac:dyDescent="0.2">
      <c r="A8586" s="3" t="s">
        <v>8618</v>
      </c>
      <c r="B8586" s="4" t="str">
        <f t="shared" si="269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70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3"/>
      <c r="O8586" s="3"/>
      <c r="P8586" s="5"/>
      <c r="Q8586" s="5"/>
      <c r="R8586" s="5"/>
      <c r="S8586" s="5"/>
      <c r="T8586" s="5"/>
      <c r="U8586" s="5"/>
      <c r="V8586" s="5"/>
      <c r="W8586" s="5"/>
      <c r="X8586" s="5"/>
      <c r="Y8586" s="5"/>
    </row>
    <row r="8587" spans="1:25" ht="15" x14ac:dyDescent="0.2">
      <c r="A8587" s="3" t="s">
        <v>8619</v>
      </c>
      <c r="B8587" s="4" t="str">
        <f t="shared" si="269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70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3"/>
      <c r="O8587" s="3"/>
      <c r="P8587" s="5"/>
      <c r="Q8587" s="5"/>
      <c r="R8587" s="5"/>
      <c r="S8587" s="5"/>
      <c r="T8587" s="5"/>
      <c r="U8587" s="5"/>
      <c r="V8587" s="5"/>
      <c r="W8587" s="5"/>
      <c r="X8587" s="5"/>
      <c r="Y8587" s="5"/>
    </row>
    <row r="8588" spans="1:25" ht="15" x14ac:dyDescent="0.2">
      <c r="A8588" s="3" t="s">
        <v>8620</v>
      </c>
      <c r="B8588" s="4" t="str">
        <f t="shared" si="269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70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3"/>
      <c r="O8588" s="3"/>
      <c r="P8588" s="5"/>
      <c r="Q8588" s="5"/>
      <c r="R8588" s="5"/>
      <c r="S8588" s="5"/>
      <c r="T8588" s="5"/>
      <c r="U8588" s="5"/>
      <c r="V8588" s="5"/>
      <c r="W8588" s="5"/>
      <c r="X8588" s="5"/>
      <c r="Y8588" s="5"/>
    </row>
    <row r="8589" spans="1:25" ht="15" x14ac:dyDescent="0.2">
      <c r="A8589" s="3" t="s">
        <v>8621</v>
      </c>
      <c r="B8589" s="4" t="str">
        <f t="shared" si="269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70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3"/>
      <c r="O8589" s="3"/>
      <c r="P8589" s="5"/>
      <c r="Q8589" s="5"/>
      <c r="R8589" s="5"/>
      <c r="S8589" s="5"/>
      <c r="T8589" s="5"/>
      <c r="U8589" s="5"/>
      <c r="V8589" s="5"/>
      <c r="W8589" s="5"/>
      <c r="X8589" s="5"/>
      <c r="Y8589" s="5"/>
    </row>
    <row r="8590" spans="1:25" ht="15" x14ac:dyDescent="0.2">
      <c r="A8590" s="3" t="s">
        <v>8622</v>
      </c>
      <c r="B8590" s="4" t="str">
        <f t="shared" si="269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70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3"/>
      <c r="O8590" s="3"/>
      <c r="P8590" s="5"/>
      <c r="Q8590" s="5"/>
      <c r="R8590" s="5"/>
      <c r="S8590" s="5"/>
      <c r="T8590" s="5"/>
      <c r="U8590" s="5"/>
      <c r="V8590" s="5"/>
      <c r="W8590" s="5"/>
      <c r="X8590" s="5"/>
      <c r="Y8590" s="5"/>
    </row>
    <row r="8591" spans="1:25" ht="15" x14ac:dyDescent="0.2">
      <c r="A8591" s="3" t="s">
        <v>8623</v>
      </c>
      <c r="B8591" s="4" t="str">
        <f t="shared" si="269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70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3"/>
      <c r="O8591" s="3"/>
      <c r="P8591" s="5"/>
      <c r="Q8591" s="5"/>
      <c r="R8591" s="5"/>
      <c r="S8591" s="5"/>
      <c r="T8591" s="5"/>
      <c r="U8591" s="5"/>
      <c r="V8591" s="5"/>
      <c r="W8591" s="5"/>
      <c r="X8591" s="5"/>
      <c r="Y8591" s="5"/>
    </row>
    <row r="8592" spans="1:25" ht="15" x14ac:dyDescent="0.2">
      <c r="A8592" s="3" t="s">
        <v>8624</v>
      </c>
      <c r="B8592" s="4" t="str">
        <f t="shared" si="269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70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3"/>
      <c r="O8592" s="3"/>
      <c r="P8592" s="5"/>
      <c r="Q8592" s="5"/>
      <c r="R8592" s="5"/>
      <c r="S8592" s="5"/>
      <c r="T8592" s="5"/>
      <c r="U8592" s="5"/>
      <c r="V8592" s="5"/>
      <c r="W8592" s="5"/>
      <c r="X8592" s="5"/>
      <c r="Y8592" s="5"/>
    </row>
    <row r="8593" spans="1:25" ht="15" x14ac:dyDescent="0.2">
      <c r="A8593" s="3" t="s">
        <v>8625</v>
      </c>
      <c r="B8593" s="4" t="str">
        <f t="shared" si="269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70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3"/>
      <c r="O8593" s="3"/>
      <c r="P8593" s="5"/>
      <c r="Q8593" s="5"/>
      <c r="R8593" s="5"/>
      <c r="S8593" s="5"/>
      <c r="T8593" s="5"/>
      <c r="U8593" s="5"/>
      <c r="V8593" s="5"/>
      <c r="W8593" s="5"/>
      <c r="X8593" s="5"/>
      <c r="Y8593" s="5"/>
    </row>
    <row r="8594" spans="1:25" ht="15" x14ac:dyDescent="0.2">
      <c r="A8594" s="3" t="s">
        <v>8626</v>
      </c>
      <c r="B8594" s="4" t="str">
        <f t="shared" si="269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70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3"/>
      <c r="O8594" s="3"/>
      <c r="P8594" s="5"/>
      <c r="Q8594" s="5"/>
      <c r="R8594" s="5"/>
      <c r="S8594" s="5"/>
      <c r="T8594" s="5"/>
      <c r="U8594" s="5"/>
      <c r="V8594" s="5"/>
      <c r="W8594" s="5"/>
      <c r="X8594" s="5"/>
      <c r="Y8594" s="5"/>
    </row>
    <row r="8595" spans="1:25" ht="15" x14ac:dyDescent="0.2">
      <c r="A8595" s="3" t="s">
        <v>8627</v>
      </c>
      <c r="B8595" s="4" t="str">
        <f t="shared" si="269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70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3"/>
      <c r="O8595" s="3"/>
      <c r="P8595" s="5"/>
      <c r="Q8595" s="5"/>
      <c r="R8595" s="5"/>
      <c r="S8595" s="5"/>
      <c r="T8595" s="5"/>
      <c r="U8595" s="5"/>
      <c r="V8595" s="5"/>
      <c r="W8595" s="5"/>
      <c r="X8595" s="5"/>
      <c r="Y8595" s="5"/>
    </row>
    <row r="8596" spans="1:25" ht="15" x14ac:dyDescent="0.2">
      <c r="A8596" s="3" t="s">
        <v>8628</v>
      </c>
      <c r="B8596" s="4" t="str">
        <f t="shared" si="269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70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3"/>
      <c r="O8596" s="3"/>
      <c r="P8596" s="5"/>
      <c r="Q8596" s="5"/>
      <c r="R8596" s="5"/>
      <c r="S8596" s="5"/>
      <c r="T8596" s="5"/>
      <c r="U8596" s="5"/>
      <c r="V8596" s="5"/>
      <c r="W8596" s="5"/>
      <c r="X8596" s="5"/>
      <c r="Y8596" s="5"/>
    </row>
    <row r="8597" spans="1:25" ht="15" x14ac:dyDescent="0.2">
      <c r="A8597" s="3" t="s">
        <v>8629</v>
      </c>
      <c r="B8597" s="4" t="str">
        <f t="shared" si="269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70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3"/>
      <c r="O8597" s="3"/>
      <c r="P8597" s="5"/>
      <c r="Q8597" s="5"/>
      <c r="R8597" s="5"/>
      <c r="S8597" s="5"/>
      <c r="T8597" s="5"/>
      <c r="U8597" s="5"/>
      <c r="V8597" s="5"/>
      <c r="W8597" s="5"/>
      <c r="X8597" s="5"/>
      <c r="Y8597" s="5"/>
    </row>
    <row r="8598" spans="1:25" ht="15" x14ac:dyDescent="0.2">
      <c r="A8598" s="3" t="s">
        <v>8630</v>
      </c>
      <c r="B8598" s="4" t="str">
        <f t="shared" si="269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70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3"/>
      <c r="O8598" s="3"/>
      <c r="P8598" s="5"/>
      <c r="Q8598" s="5"/>
      <c r="R8598" s="5"/>
      <c r="S8598" s="5"/>
      <c r="T8598" s="5"/>
      <c r="U8598" s="5"/>
      <c r="V8598" s="5"/>
      <c r="W8598" s="5"/>
      <c r="X8598" s="5"/>
      <c r="Y8598" s="5"/>
    </row>
    <row r="8599" spans="1:25" ht="15" x14ac:dyDescent="0.2">
      <c r="A8599" s="3" t="s">
        <v>8631</v>
      </c>
      <c r="B8599" s="4" t="str">
        <f t="shared" si="269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70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3"/>
      <c r="O8599" s="3"/>
      <c r="P8599" s="5"/>
      <c r="Q8599" s="5"/>
      <c r="R8599" s="5"/>
      <c r="S8599" s="5"/>
      <c r="T8599" s="5"/>
      <c r="U8599" s="5"/>
      <c r="V8599" s="5"/>
      <c r="W8599" s="5"/>
      <c r="X8599" s="5"/>
      <c r="Y8599" s="5"/>
    </row>
    <row r="8600" spans="1:25" ht="15" x14ac:dyDescent="0.2">
      <c r="A8600" s="3" t="s">
        <v>8632</v>
      </c>
      <c r="B8600" s="4" t="str">
        <f t="shared" si="269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70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3"/>
      <c r="O8600" s="3"/>
      <c r="P8600" s="5"/>
      <c r="Q8600" s="5"/>
      <c r="R8600" s="5"/>
      <c r="S8600" s="5"/>
      <c r="T8600" s="5"/>
      <c r="U8600" s="5"/>
      <c r="V8600" s="5"/>
      <c r="W8600" s="5"/>
      <c r="X8600" s="5"/>
      <c r="Y8600" s="5"/>
    </row>
    <row r="8601" spans="1:25" ht="15" x14ac:dyDescent="0.2">
      <c r="A8601" s="3" t="s">
        <v>8633</v>
      </c>
      <c r="B8601" s="4" t="str">
        <f t="shared" si="269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70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3"/>
      <c r="O8601" s="3"/>
      <c r="P8601" s="5"/>
      <c r="Q8601" s="5"/>
      <c r="R8601" s="5"/>
      <c r="S8601" s="5"/>
      <c r="T8601" s="5"/>
      <c r="U8601" s="5"/>
      <c r="V8601" s="5"/>
      <c r="W8601" s="5"/>
      <c r="X8601" s="5"/>
      <c r="Y8601" s="5"/>
    </row>
    <row r="8602" spans="1:25" ht="15" x14ac:dyDescent="0.2">
      <c r="A8602" s="3" t="s">
        <v>8634</v>
      </c>
      <c r="B8602" s="4" t="str">
        <f t="shared" si="269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70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3"/>
      <c r="O8602" s="3"/>
      <c r="P8602" s="5"/>
      <c r="Q8602" s="5"/>
      <c r="R8602" s="5"/>
      <c r="S8602" s="5"/>
      <c r="T8602" s="5"/>
      <c r="U8602" s="5"/>
      <c r="V8602" s="5"/>
      <c r="W8602" s="5"/>
      <c r="X8602" s="5"/>
      <c r="Y8602" s="5"/>
    </row>
    <row r="8603" spans="1:25" ht="15" x14ac:dyDescent="0.2">
      <c r="A8603" s="3" t="s">
        <v>8635</v>
      </c>
      <c r="B8603" s="4" t="str">
        <f t="shared" si="269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70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3"/>
      <c r="O8603" s="3"/>
      <c r="P8603" s="5"/>
      <c r="Q8603" s="5"/>
      <c r="R8603" s="5"/>
      <c r="S8603" s="5"/>
      <c r="T8603" s="5"/>
      <c r="U8603" s="5"/>
      <c r="V8603" s="5"/>
      <c r="W8603" s="5"/>
      <c r="X8603" s="5"/>
      <c r="Y8603" s="5"/>
    </row>
    <row r="8604" spans="1:25" ht="15" x14ac:dyDescent="0.2">
      <c r="A8604" s="3" t="s">
        <v>8636</v>
      </c>
      <c r="B8604" s="4" t="str">
        <f t="shared" si="269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70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3"/>
      <c r="O8604" s="3"/>
      <c r="P8604" s="5"/>
      <c r="Q8604" s="5"/>
      <c r="R8604" s="5"/>
      <c r="S8604" s="5"/>
      <c r="T8604" s="5"/>
      <c r="U8604" s="5"/>
      <c r="V8604" s="5"/>
      <c r="W8604" s="5"/>
      <c r="X8604" s="5"/>
      <c r="Y8604" s="5"/>
    </row>
    <row r="8605" spans="1:25" ht="15" x14ac:dyDescent="0.2">
      <c r="A8605" s="3" t="s">
        <v>8637</v>
      </c>
      <c r="B8605" s="4" t="str">
        <f t="shared" si="269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70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3"/>
      <c r="O8605" s="3"/>
      <c r="P8605" s="5"/>
      <c r="Q8605" s="5"/>
      <c r="R8605" s="5"/>
      <c r="S8605" s="5"/>
      <c r="T8605" s="5"/>
      <c r="U8605" s="5"/>
      <c r="V8605" s="5"/>
      <c r="W8605" s="5"/>
      <c r="X8605" s="5"/>
      <c r="Y8605" s="5"/>
    </row>
    <row r="8606" spans="1:25" ht="15" x14ac:dyDescent="0.2">
      <c r="A8606" s="3" t="s">
        <v>8638</v>
      </c>
      <c r="B8606" s="4" t="str">
        <f t="shared" si="269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70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3"/>
      <c r="O8606" s="3"/>
      <c r="P8606" s="5"/>
      <c r="Q8606" s="5"/>
      <c r="R8606" s="5"/>
      <c r="S8606" s="5"/>
      <c r="T8606" s="5"/>
      <c r="U8606" s="5"/>
      <c r="V8606" s="5"/>
      <c r="W8606" s="5"/>
      <c r="X8606" s="5"/>
      <c r="Y8606" s="5"/>
    </row>
    <row r="8607" spans="1:25" ht="15" x14ac:dyDescent="0.2">
      <c r="A8607" s="3" t="s">
        <v>8639</v>
      </c>
      <c r="B8607" s="4" t="str">
        <f t="shared" si="269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70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3"/>
      <c r="O8607" s="3"/>
      <c r="P8607" s="5"/>
      <c r="Q8607" s="5"/>
      <c r="R8607" s="5"/>
      <c r="S8607" s="5"/>
      <c r="T8607" s="5"/>
      <c r="U8607" s="5"/>
      <c r="V8607" s="5"/>
      <c r="W8607" s="5"/>
      <c r="X8607" s="5"/>
      <c r="Y8607" s="5"/>
    </row>
    <row r="8608" spans="1:25" ht="15" x14ac:dyDescent="0.2">
      <c r="A8608" s="3" t="s">
        <v>8640</v>
      </c>
      <c r="B8608" s="4" t="str">
        <f t="shared" si="269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70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3"/>
      <c r="O8608" s="3"/>
      <c r="P8608" s="5"/>
      <c r="Q8608" s="5"/>
      <c r="R8608" s="5"/>
      <c r="S8608" s="5"/>
      <c r="T8608" s="5"/>
      <c r="U8608" s="5"/>
      <c r="V8608" s="5"/>
      <c r="W8608" s="5"/>
      <c r="X8608" s="5"/>
      <c r="Y8608" s="5"/>
    </row>
    <row r="8609" spans="1:25" ht="15" x14ac:dyDescent="0.2">
      <c r="A8609" s="3" t="s">
        <v>8641</v>
      </c>
      <c r="B8609" s="4" t="str">
        <f t="shared" si="269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70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3"/>
      <c r="O8609" s="3"/>
      <c r="P8609" s="5"/>
      <c r="Q8609" s="5"/>
      <c r="R8609" s="5"/>
      <c r="S8609" s="5"/>
      <c r="T8609" s="5"/>
      <c r="U8609" s="5"/>
      <c r="V8609" s="5"/>
      <c r="W8609" s="5"/>
      <c r="X8609" s="5"/>
      <c r="Y8609" s="5"/>
    </row>
    <row r="8610" spans="1:25" ht="15" x14ac:dyDescent="0.2">
      <c r="A8610" s="3" t="s">
        <v>8642</v>
      </c>
      <c r="B8610" s="4" t="str">
        <f t="shared" si="269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70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3"/>
      <c r="O8610" s="3"/>
      <c r="P8610" s="5"/>
      <c r="Q8610" s="5"/>
      <c r="R8610" s="5"/>
      <c r="S8610" s="5"/>
      <c r="T8610" s="5"/>
      <c r="U8610" s="5"/>
      <c r="V8610" s="5"/>
      <c r="W8610" s="5"/>
      <c r="X8610" s="5"/>
      <c r="Y8610" s="5"/>
    </row>
    <row r="8611" spans="1:25" ht="15" x14ac:dyDescent="0.2">
      <c r="A8611" s="3" t="s">
        <v>8643</v>
      </c>
      <c r="B8611" s="4" t="str">
        <f t="shared" si="269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70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3"/>
      <c r="O8611" s="3"/>
      <c r="P8611" s="5"/>
      <c r="Q8611" s="5"/>
      <c r="R8611" s="5"/>
      <c r="S8611" s="5"/>
      <c r="T8611" s="5"/>
      <c r="U8611" s="5"/>
      <c r="V8611" s="5"/>
      <c r="W8611" s="5"/>
      <c r="X8611" s="5"/>
      <c r="Y8611" s="5"/>
    </row>
    <row r="8612" spans="1:25" ht="15" x14ac:dyDescent="0.2">
      <c r="A8612" s="3" t="s">
        <v>8644</v>
      </c>
      <c r="B8612" s="4" t="str">
        <f t="shared" si="269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70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3"/>
      <c r="O8612" s="3"/>
      <c r="P8612" s="5"/>
      <c r="Q8612" s="5"/>
      <c r="R8612" s="5"/>
      <c r="S8612" s="5"/>
      <c r="T8612" s="5"/>
      <c r="U8612" s="5"/>
      <c r="V8612" s="5"/>
      <c r="W8612" s="5"/>
      <c r="X8612" s="5"/>
      <c r="Y8612" s="5"/>
    </row>
    <row r="8613" spans="1:25" ht="15" x14ac:dyDescent="0.2">
      <c r="A8613" s="3" t="s">
        <v>8645</v>
      </c>
      <c r="B8613" s="4" t="str">
        <f t="shared" si="269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70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3"/>
      <c r="O8613" s="3"/>
      <c r="P8613" s="5"/>
      <c r="Q8613" s="5"/>
      <c r="R8613" s="5"/>
      <c r="S8613" s="5"/>
      <c r="T8613" s="5"/>
      <c r="U8613" s="5"/>
      <c r="V8613" s="5"/>
      <c r="W8613" s="5"/>
      <c r="X8613" s="5"/>
      <c r="Y8613" s="5"/>
    </row>
    <row r="8614" spans="1:25" ht="15" x14ac:dyDescent="0.2">
      <c r="A8614" s="3" t="s">
        <v>8646</v>
      </c>
      <c r="B8614" s="4" t="str">
        <f t="shared" si="269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70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3"/>
      <c r="O8614" s="3"/>
      <c r="P8614" s="5"/>
      <c r="Q8614" s="5"/>
      <c r="R8614" s="5"/>
      <c r="S8614" s="5"/>
      <c r="T8614" s="5"/>
      <c r="U8614" s="5"/>
      <c r="V8614" s="5"/>
      <c r="W8614" s="5"/>
      <c r="X8614" s="5"/>
      <c r="Y8614" s="5"/>
    </row>
    <row r="8615" spans="1:25" ht="15" x14ac:dyDescent="0.2">
      <c r="A8615" s="3" t="s">
        <v>8647</v>
      </c>
      <c r="B8615" s="4" t="str">
        <f t="shared" si="269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70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3"/>
      <c r="O8615" s="3"/>
      <c r="P8615" s="5"/>
      <c r="Q8615" s="5"/>
      <c r="R8615" s="5"/>
      <c r="S8615" s="5"/>
      <c r="T8615" s="5"/>
      <c r="U8615" s="5"/>
      <c r="V8615" s="5"/>
      <c r="W8615" s="5"/>
      <c r="X8615" s="5"/>
      <c r="Y8615" s="5"/>
    </row>
    <row r="8616" spans="1:25" ht="15" x14ac:dyDescent="0.2">
      <c r="A8616" s="3" t="s">
        <v>8648</v>
      </c>
      <c r="B8616" s="4" t="str">
        <f t="shared" si="269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70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3"/>
      <c r="O8616" s="3"/>
      <c r="P8616" s="5"/>
      <c r="Q8616" s="5"/>
      <c r="R8616" s="5"/>
      <c r="S8616" s="5"/>
      <c r="T8616" s="5"/>
      <c r="U8616" s="5"/>
      <c r="V8616" s="5"/>
      <c r="W8616" s="5"/>
      <c r="X8616" s="5"/>
      <c r="Y8616" s="5"/>
    </row>
    <row r="8617" spans="1:25" ht="15" x14ac:dyDescent="0.2">
      <c r="A8617" s="3" t="s">
        <v>8649</v>
      </c>
      <c r="B8617" s="4" t="str">
        <f t="shared" si="269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70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3"/>
      <c r="O8617" s="3"/>
      <c r="P8617" s="5"/>
      <c r="Q8617" s="5"/>
      <c r="R8617" s="5"/>
      <c r="S8617" s="5"/>
      <c r="T8617" s="5"/>
      <c r="U8617" s="5"/>
      <c r="V8617" s="5"/>
      <c r="W8617" s="5"/>
      <c r="X8617" s="5"/>
      <c r="Y8617" s="5"/>
    </row>
    <row r="8618" spans="1:25" ht="15" x14ac:dyDescent="0.2">
      <c r="A8618" s="3" t="s">
        <v>8650</v>
      </c>
      <c r="B8618" s="4" t="str">
        <f t="shared" si="269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70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3"/>
      <c r="O8618" s="3"/>
      <c r="P8618" s="5"/>
      <c r="Q8618" s="5"/>
      <c r="R8618" s="5"/>
      <c r="S8618" s="5"/>
      <c r="T8618" s="5"/>
      <c r="U8618" s="5"/>
      <c r="V8618" s="5"/>
      <c r="W8618" s="5"/>
      <c r="X8618" s="5"/>
      <c r="Y8618" s="5"/>
    </row>
    <row r="8619" spans="1:25" ht="15" x14ac:dyDescent="0.2">
      <c r="A8619" s="3" t="s">
        <v>8651</v>
      </c>
      <c r="B8619" s="4" t="str">
        <f t="shared" si="269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70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3"/>
      <c r="O8619" s="3"/>
      <c r="P8619" s="5"/>
      <c r="Q8619" s="5"/>
      <c r="R8619" s="5"/>
      <c r="S8619" s="5"/>
      <c r="T8619" s="5"/>
      <c r="U8619" s="5"/>
      <c r="V8619" s="5"/>
      <c r="W8619" s="5"/>
      <c r="X8619" s="5"/>
      <c r="Y8619" s="5"/>
    </row>
    <row r="8620" spans="1:25" ht="15" x14ac:dyDescent="0.2">
      <c r="A8620" s="3" t="s">
        <v>8652</v>
      </c>
      <c r="B8620" s="4" t="str">
        <f t="shared" si="269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70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3"/>
      <c r="O8620" s="3"/>
      <c r="P8620" s="5"/>
      <c r="Q8620" s="5"/>
      <c r="R8620" s="5"/>
      <c r="S8620" s="5"/>
      <c r="T8620" s="5"/>
      <c r="U8620" s="5"/>
      <c r="V8620" s="5"/>
      <c r="W8620" s="5"/>
      <c r="X8620" s="5"/>
      <c r="Y8620" s="5"/>
    </row>
    <row r="8621" spans="1:25" ht="15" x14ac:dyDescent="0.2">
      <c r="A8621" s="3" t="s">
        <v>8653</v>
      </c>
      <c r="B8621" s="4" t="str">
        <f t="shared" si="269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70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3"/>
      <c r="O8621" s="3"/>
      <c r="P8621" s="5"/>
      <c r="Q8621" s="5"/>
      <c r="R8621" s="5"/>
      <c r="S8621" s="5"/>
      <c r="T8621" s="5"/>
      <c r="U8621" s="5"/>
      <c r="V8621" s="5"/>
      <c r="W8621" s="5"/>
      <c r="X8621" s="5"/>
      <c r="Y8621" s="5"/>
    </row>
    <row r="8622" spans="1:25" ht="15" x14ac:dyDescent="0.2">
      <c r="A8622" s="3" t="s">
        <v>8654</v>
      </c>
      <c r="B8622" s="4" t="str">
        <f t="shared" si="269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70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3"/>
      <c r="O8622" s="3"/>
      <c r="P8622" s="5"/>
      <c r="Q8622" s="5"/>
      <c r="R8622" s="5"/>
      <c r="S8622" s="5"/>
      <c r="T8622" s="5"/>
      <c r="U8622" s="5"/>
      <c r="V8622" s="5"/>
      <c r="W8622" s="5"/>
      <c r="X8622" s="5"/>
      <c r="Y8622" s="5"/>
    </row>
    <row r="8623" spans="1:25" ht="15" x14ac:dyDescent="0.2">
      <c r="A8623" s="3" t="s">
        <v>8655</v>
      </c>
      <c r="B8623" s="4" t="str">
        <f t="shared" si="269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70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3"/>
      <c r="O8623" s="3"/>
      <c r="P8623" s="5"/>
      <c r="Q8623" s="5"/>
      <c r="R8623" s="5"/>
      <c r="S8623" s="5"/>
      <c r="T8623" s="5"/>
      <c r="U8623" s="5"/>
      <c r="V8623" s="5"/>
      <c r="W8623" s="5"/>
      <c r="X8623" s="5"/>
      <c r="Y8623" s="5"/>
    </row>
    <row r="8624" spans="1:25" ht="15" x14ac:dyDescent="0.2">
      <c r="A8624" s="3" t="s">
        <v>8656</v>
      </c>
      <c r="B8624" s="4" t="str">
        <f t="shared" si="269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70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3"/>
      <c r="O8624" s="3"/>
      <c r="P8624" s="5"/>
      <c r="Q8624" s="5"/>
      <c r="R8624" s="5"/>
      <c r="S8624" s="5"/>
      <c r="T8624" s="5"/>
      <c r="U8624" s="5"/>
      <c r="V8624" s="5"/>
      <c r="W8624" s="5"/>
      <c r="X8624" s="5"/>
      <c r="Y8624" s="5"/>
    </row>
    <row r="8625" spans="1:25" ht="15" x14ac:dyDescent="0.2">
      <c r="A8625" s="3" t="s">
        <v>8657</v>
      </c>
      <c r="B8625" s="4" t="str">
        <f t="shared" si="269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70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3"/>
      <c r="O8625" s="3"/>
      <c r="P8625" s="5"/>
      <c r="Q8625" s="5"/>
      <c r="R8625" s="5"/>
      <c r="S8625" s="5"/>
      <c r="T8625" s="5"/>
      <c r="U8625" s="5"/>
      <c r="V8625" s="5"/>
      <c r="W8625" s="5"/>
      <c r="X8625" s="5"/>
      <c r="Y8625" s="5"/>
    </row>
    <row r="8626" spans="1:25" ht="15" x14ac:dyDescent="0.2">
      <c r="A8626" s="3" t="s">
        <v>8658</v>
      </c>
      <c r="B8626" s="4" t="str">
        <f t="shared" si="269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70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3"/>
      <c r="O8626" s="3"/>
      <c r="P8626" s="5"/>
      <c r="Q8626" s="5"/>
      <c r="R8626" s="5"/>
      <c r="S8626" s="5"/>
      <c r="T8626" s="5"/>
      <c r="U8626" s="5"/>
      <c r="V8626" s="5"/>
      <c r="W8626" s="5"/>
      <c r="X8626" s="5"/>
      <c r="Y8626" s="5"/>
    </row>
    <row r="8627" spans="1:25" ht="15" x14ac:dyDescent="0.2">
      <c r="A8627" s="3" t="s">
        <v>8659</v>
      </c>
      <c r="B8627" s="4" t="str">
        <f t="shared" si="269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70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3"/>
      <c r="O8627" s="3"/>
      <c r="P8627" s="5"/>
      <c r="Q8627" s="5"/>
      <c r="R8627" s="5"/>
      <c r="S8627" s="5"/>
      <c r="T8627" s="5"/>
      <c r="U8627" s="5"/>
      <c r="V8627" s="5"/>
      <c r="W8627" s="5"/>
      <c r="X8627" s="5"/>
      <c r="Y8627" s="5"/>
    </row>
    <row r="8628" spans="1:25" ht="15" x14ac:dyDescent="0.2">
      <c r="A8628" s="3" t="s">
        <v>8660</v>
      </c>
      <c r="B8628" s="4" t="str">
        <f t="shared" si="269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70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3"/>
      <c r="O8628" s="3"/>
      <c r="P8628" s="5"/>
      <c r="Q8628" s="5"/>
      <c r="R8628" s="5"/>
      <c r="S8628" s="5"/>
      <c r="T8628" s="5"/>
      <c r="U8628" s="5"/>
      <c r="V8628" s="5"/>
      <c r="W8628" s="5"/>
      <c r="X8628" s="5"/>
      <c r="Y8628" s="5"/>
    </row>
    <row r="8629" spans="1:25" ht="15" x14ac:dyDescent="0.2">
      <c r="A8629" s="3" t="s">
        <v>8661</v>
      </c>
      <c r="B8629" s="4" t="str">
        <f t="shared" si="269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70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3"/>
      <c r="O8629" s="3"/>
      <c r="P8629" s="5"/>
      <c r="Q8629" s="5"/>
      <c r="R8629" s="5"/>
      <c r="S8629" s="5"/>
      <c r="T8629" s="5"/>
      <c r="U8629" s="5"/>
      <c r="V8629" s="5"/>
      <c r="W8629" s="5"/>
      <c r="X8629" s="5"/>
      <c r="Y8629" s="5"/>
    </row>
    <row r="8630" spans="1:25" ht="15" x14ac:dyDescent="0.2">
      <c r="A8630" s="3" t="s">
        <v>8662</v>
      </c>
      <c r="B8630" s="4" t="str">
        <f t="shared" si="269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70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3"/>
      <c r="O8630" s="3"/>
      <c r="P8630" s="5"/>
      <c r="Q8630" s="5"/>
      <c r="R8630" s="5"/>
      <c r="S8630" s="5"/>
      <c r="T8630" s="5"/>
      <c r="U8630" s="5"/>
      <c r="V8630" s="5"/>
      <c r="W8630" s="5"/>
      <c r="X8630" s="5"/>
      <c r="Y8630" s="5"/>
    </row>
    <row r="8631" spans="1:25" ht="15" x14ac:dyDescent="0.2">
      <c r="A8631" s="3" t="s">
        <v>8663</v>
      </c>
      <c r="B8631" s="4" t="str">
        <f t="shared" si="269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70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3"/>
      <c r="O8631" s="3"/>
      <c r="P8631" s="5"/>
      <c r="Q8631" s="5"/>
      <c r="R8631" s="5"/>
      <c r="S8631" s="5"/>
      <c r="T8631" s="5"/>
      <c r="U8631" s="5"/>
      <c r="V8631" s="5"/>
      <c r="W8631" s="5"/>
      <c r="X8631" s="5"/>
      <c r="Y8631" s="5"/>
    </row>
    <row r="8632" spans="1:25" ht="15" x14ac:dyDescent="0.2">
      <c r="A8632" s="3" t="s">
        <v>8664</v>
      </c>
      <c r="B8632" s="4" t="str">
        <f t="shared" si="269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70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3"/>
      <c r="O8632" s="3"/>
      <c r="P8632" s="5"/>
      <c r="Q8632" s="5"/>
      <c r="R8632" s="5"/>
      <c r="S8632" s="5"/>
      <c r="T8632" s="5"/>
      <c r="U8632" s="5"/>
      <c r="V8632" s="5"/>
      <c r="W8632" s="5"/>
      <c r="X8632" s="5"/>
      <c r="Y8632" s="5"/>
    </row>
    <row r="8633" spans="1:25" ht="15" x14ac:dyDescent="0.2">
      <c r="A8633" s="3" t="s">
        <v>8665</v>
      </c>
      <c r="B8633" s="4" t="str">
        <f t="shared" si="269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70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3"/>
      <c r="O8633" s="3"/>
      <c r="P8633" s="5"/>
      <c r="Q8633" s="5"/>
      <c r="R8633" s="5"/>
      <c r="S8633" s="5"/>
      <c r="T8633" s="5"/>
      <c r="U8633" s="5"/>
      <c r="V8633" s="5"/>
      <c r="W8633" s="5"/>
      <c r="X8633" s="5"/>
      <c r="Y8633" s="5"/>
    </row>
    <row r="8634" spans="1:25" ht="15" x14ac:dyDescent="0.2">
      <c r="A8634" s="3" t="s">
        <v>8666</v>
      </c>
      <c r="B8634" s="4" t="str">
        <f t="shared" si="269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70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3"/>
      <c r="O8634" s="3"/>
      <c r="P8634" s="5"/>
      <c r="Q8634" s="5"/>
      <c r="R8634" s="5"/>
      <c r="S8634" s="5"/>
      <c r="T8634" s="5"/>
      <c r="U8634" s="5"/>
      <c r="V8634" s="5"/>
      <c r="W8634" s="5"/>
      <c r="X8634" s="5"/>
      <c r="Y8634" s="5"/>
    </row>
    <row r="8635" spans="1:25" ht="15" x14ac:dyDescent="0.2">
      <c r="A8635" s="3" t="s">
        <v>8667</v>
      </c>
      <c r="B8635" s="4" t="str">
        <f t="shared" si="269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70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3"/>
      <c r="O8635" s="3"/>
      <c r="P8635" s="5"/>
      <c r="Q8635" s="5"/>
      <c r="R8635" s="5"/>
      <c r="S8635" s="5"/>
      <c r="T8635" s="5"/>
      <c r="U8635" s="5"/>
      <c r="V8635" s="5"/>
      <c r="W8635" s="5"/>
      <c r="X8635" s="5"/>
      <c r="Y8635" s="5"/>
    </row>
    <row r="8636" spans="1:25" ht="15" x14ac:dyDescent="0.2">
      <c r="A8636" s="3" t="s">
        <v>8668</v>
      </c>
      <c r="B8636" s="4" t="str">
        <f t="shared" si="269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70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3"/>
      <c r="O8636" s="3"/>
      <c r="P8636" s="5"/>
      <c r="Q8636" s="5"/>
      <c r="R8636" s="5"/>
      <c r="S8636" s="5"/>
      <c r="T8636" s="5"/>
      <c r="U8636" s="5"/>
      <c r="V8636" s="5"/>
      <c r="W8636" s="5"/>
      <c r="X8636" s="5"/>
      <c r="Y8636" s="5"/>
    </row>
    <row r="8637" spans="1:25" ht="15" x14ac:dyDescent="0.2">
      <c r="A8637" s="3" t="s">
        <v>8669</v>
      </c>
      <c r="B8637" s="4" t="str">
        <f t="shared" si="269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70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3"/>
      <c r="O8637" s="3"/>
      <c r="P8637" s="5"/>
      <c r="Q8637" s="5"/>
      <c r="R8637" s="5"/>
      <c r="S8637" s="5"/>
      <c r="T8637" s="5"/>
      <c r="U8637" s="5"/>
      <c r="V8637" s="5"/>
      <c r="W8637" s="5"/>
      <c r="X8637" s="5"/>
      <c r="Y8637" s="5"/>
    </row>
    <row r="8638" spans="1:25" ht="15" x14ac:dyDescent="0.2">
      <c r="A8638" s="3" t="s">
        <v>8670</v>
      </c>
      <c r="B8638" s="4" t="str">
        <f t="shared" si="269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70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3"/>
      <c r="O8638" s="3"/>
      <c r="P8638" s="5"/>
      <c r="Q8638" s="5"/>
      <c r="R8638" s="5"/>
      <c r="S8638" s="5"/>
      <c r="T8638" s="5"/>
      <c r="U8638" s="5"/>
      <c r="V8638" s="5"/>
      <c r="W8638" s="5"/>
      <c r="X8638" s="5"/>
      <c r="Y8638" s="5"/>
    </row>
    <row r="8639" spans="1:25" ht="15" x14ac:dyDescent="0.2">
      <c r="A8639" s="3" t="s">
        <v>8671</v>
      </c>
      <c r="B8639" s="4" t="str">
        <f t="shared" si="269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70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3"/>
      <c r="O8639" s="3"/>
      <c r="P8639" s="5"/>
      <c r="Q8639" s="5"/>
      <c r="R8639" s="5"/>
      <c r="S8639" s="5"/>
      <c r="T8639" s="5"/>
      <c r="U8639" s="5"/>
      <c r="V8639" s="5"/>
      <c r="W8639" s="5"/>
      <c r="X8639" s="5"/>
      <c r="Y8639" s="5"/>
    </row>
    <row r="8640" spans="1:25" ht="15" x14ac:dyDescent="0.2">
      <c r="A8640" s="3" t="s">
        <v>8672</v>
      </c>
      <c r="B8640" s="4" t="str">
        <f t="shared" si="269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70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3"/>
      <c r="O8640" s="3"/>
      <c r="P8640" s="5"/>
      <c r="Q8640" s="5"/>
      <c r="R8640" s="5"/>
      <c r="S8640" s="5"/>
      <c r="T8640" s="5"/>
      <c r="U8640" s="5"/>
      <c r="V8640" s="5"/>
      <c r="W8640" s="5"/>
      <c r="X8640" s="5"/>
      <c r="Y8640" s="5"/>
    </row>
    <row r="8641" spans="1:25" ht="15" x14ac:dyDescent="0.2">
      <c r="A8641" s="3" t="s">
        <v>8673</v>
      </c>
      <c r="B8641" s="4" t="str">
        <f t="shared" si="269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70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3"/>
      <c r="O8641" s="3"/>
      <c r="P8641" s="5"/>
      <c r="Q8641" s="5"/>
      <c r="R8641" s="5"/>
      <c r="S8641" s="5"/>
      <c r="T8641" s="5"/>
      <c r="U8641" s="5"/>
      <c r="V8641" s="5"/>
      <c r="W8641" s="5"/>
      <c r="X8641" s="5"/>
      <c r="Y8641" s="5"/>
    </row>
    <row r="8642" spans="1:25" ht="15" x14ac:dyDescent="0.2">
      <c r="A8642" s="3" t="s">
        <v>8674</v>
      </c>
      <c r="B8642" s="4" t="str">
        <f t="shared" ref="B8642:B8705" si="271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2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3"/>
      <c r="O8642" s="3"/>
      <c r="P8642" s="5"/>
      <c r="Q8642" s="5"/>
      <c r="R8642" s="5"/>
      <c r="S8642" s="5"/>
      <c r="T8642" s="5"/>
      <c r="U8642" s="5"/>
      <c r="V8642" s="5"/>
      <c r="W8642" s="5"/>
      <c r="X8642" s="5"/>
      <c r="Y8642" s="5"/>
    </row>
    <row r="8643" spans="1:25" ht="15" x14ac:dyDescent="0.2">
      <c r="A8643" s="3" t="s">
        <v>8675</v>
      </c>
      <c r="B8643" s="4" t="str">
        <f t="shared" si="271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2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3"/>
      <c r="O8643" s="3"/>
      <c r="P8643" s="5"/>
      <c r="Q8643" s="5"/>
      <c r="R8643" s="5"/>
      <c r="S8643" s="5"/>
      <c r="T8643" s="5"/>
      <c r="U8643" s="5"/>
      <c r="V8643" s="5"/>
      <c r="W8643" s="5"/>
      <c r="X8643" s="5"/>
      <c r="Y8643" s="5"/>
    </row>
    <row r="8644" spans="1:25" ht="15" x14ac:dyDescent="0.2">
      <c r="A8644" s="3" t="s">
        <v>8676</v>
      </c>
      <c r="B8644" s="4" t="str">
        <f t="shared" si="271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2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3"/>
      <c r="O8644" s="3"/>
      <c r="P8644" s="5"/>
      <c r="Q8644" s="5"/>
      <c r="R8644" s="5"/>
      <c r="S8644" s="5"/>
      <c r="T8644" s="5"/>
      <c r="U8644" s="5"/>
      <c r="V8644" s="5"/>
      <c r="W8644" s="5"/>
      <c r="X8644" s="5"/>
      <c r="Y8644" s="5"/>
    </row>
    <row r="8645" spans="1:25" ht="15" x14ac:dyDescent="0.2">
      <c r="A8645" s="3" t="s">
        <v>8677</v>
      </c>
      <c r="B8645" s="4" t="str">
        <f t="shared" si="271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2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3"/>
      <c r="O8645" s="3"/>
      <c r="P8645" s="5"/>
      <c r="Q8645" s="5"/>
      <c r="R8645" s="5"/>
      <c r="S8645" s="5"/>
      <c r="T8645" s="5"/>
      <c r="U8645" s="5"/>
      <c r="V8645" s="5"/>
      <c r="W8645" s="5"/>
      <c r="X8645" s="5"/>
      <c r="Y8645" s="5"/>
    </row>
    <row r="8646" spans="1:25" ht="15" x14ac:dyDescent="0.2">
      <c r="A8646" s="3" t="s">
        <v>8678</v>
      </c>
      <c r="B8646" s="4" t="str">
        <f t="shared" si="271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2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3"/>
      <c r="O8646" s="3"/>
      <c r="P8646" s="5"/>
      <c r="Q8646" s="5"/>
      <c r="R8646" s="5"/>
      <c r="S8646" s="5"/>
      <c r="T8646" s="5"/>
      <c r="U8646" s="5"/>
      <c r="V8646" s="5"/>
      <c r="W8646" s="5"/>
      <c r="X8646" s="5"/>
      <c r="Y8646" s="5"/>
    </row>
    <row r="8647" spans="1:25" ht="15" x14ac:dyDescent="0.2">
      <c r="A8647" s="3" t="s">
        <v>8679</v>
      </c>
      <c r="B8647" s="4" t="str">
        <f t="shared" si="271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2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3"/>
      <c r="O8647" s="3"/>
      <c r="P8647" s="5"/>
      <c r="Q8647" s="5"/>
      <c r="R8647" s="5"/>
      <c r="S8647" s="5"/>
      <c r="T8647" s="5"/>
      <c r="U8647" s="5"/>
      <c r="V8647" s="5"/>
      <c r="W8647" s="5"/>
      <c r="X8647" s="5"/>
      <c r="Y8647" s="5"/>
    </row>
    <row r="8648" spans="1:25" ht="15" x14ac:dyDescent="0.2">
      <c r="A8648" s="3" t="s">
        <v>8680</v>
      </c>
      <c r="B8648" s="4" t="str">
        <f t="shared" si="271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2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3"/>
      <c r="O8648" s="3"/>
      <c r="P8648" s="5"/>
      <c r="Q8648" s="5"/>
      <c r="R8648" s="5"/>
      <c r="S8648" s="5"/>
      <c r="T8648" s="5"/>
      <c r="U8648" s="5"/>
      <c r="V8648" s="5"/>
      <c r="W8648" s="5"/>
      <c r="X8648" s="5"/>
      <c r="Y8648" s="5"/>
    </row>
    <row r="8649" spans="1:25" ht="15" x14ac:dyDescent="0.2">
      <c r="A8649" s="3" t="s">
        <v>8681</v>
      </c>
      <c r="B8649" s="4" t="str">
        <f t="shared" si="271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2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3"/>
      <c r="O8649" s="3"/>
      <c r="P8649" s="5"/>
      <c r="Q8649" s="5"/>
      <c r="R8649" s="5"/>
      <c r="S8649" s="5"/>
      <c r="T8649" s="5"/>
      <c r="U8649" s="5"/>
      <c r="V8649" s="5"/>
      <c r="W8649" s="5"/>
      <c r="X8649" s="5"/>
      <c r="Y8649" s="5"/>
    </row>
    <row r="8650" spans="1:25" ht="15" x14ac:dyDescent="0.2">
      <c r="A8650" s="3" t="s">
        <v>8682</v>
      </c>
      <c r="B8650" s="4" t="str">
        <f t="shared" si="271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2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3"/>
      <c r="O8650" s="3"/>
      <c r="P8650" s="5"/>
      <c r="Q8650" s="5"/>
      <c r="R8650" s="5"/>
      <c r="S8650" s="5"/>
      <c r="T8650" s="5"/>
      <c r="U8650" s="5"/>
      <c r="V8650" s="5"/>
      <c r="W8650" s="5"/>
      <c r="X8650" s="5"/>
      <c r="Y8650" s="5"/>
    </row>
    <row r="8651" spans="1:25" ht="15" x14ac:dyDescent="0.2">
      <c r="A8651" s="3" t="s">
        <v>8683</v>
      </c>
      <c r="B8651" s="4" t="str">
        <f t="shared" si="271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2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3"/>
      <c r="O8651" s="3"/>
      <c r="P8651" s="5"/>
      <c r="Q8651" s="5"/>
      <c r="R8651" s="5"/>
      <c r="S8651" s="5"/>
      <c r="T8651" s="5"/>
      <c r="U8651" s="5"/>
      <c r="V8651" s="5"/>
      <c r="W8651" s="5"/>
      <c r="X8651" s="5"/>
      <c r="Y8651" s="5"/>
    </row>
    <row r="8652" spans="1:25" ht="15" x14ac:dyDescent="0.2">
      <c r="A8652" s="3" t="s">
        <v>8684</v>
      </c>
      <c r="B8652" s="4" t="str">
        <f t="shared" si="271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2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3"/>
      <c r="O8652" s="3"/>
      <c r="P8652" s="5"/>
      <c r="Q8652" s="5"/>
      <c r="R8652" s="5"/>
      <c r="S8652" s="5"/>
      <c r="T8652" s="5"/>
      <c r="U8652" s="5"/>
      <c r="V8652" s="5"/>
      <c r="W8652" s="5"/>
      <c r="X8652" s="5"/>
      <c r="Y8652" s="5"/>
    </row>
    <row r="8653" spans="1:25" ht="15" x14ac:dyDescent="0.2">
      <c r="A8653" s="3" t="s">
        <v>8685</v>
      </c>
      <c r="B8653" s="4" t="str">
        <f t="shared" si="271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2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3"/>
      <c r="O8653" s="3"/>
      <c r="P8653" s="5"/>
      <c r="Q8653" s="5"/>
      <c r="R8653" s="5"/>
      <c r="S8653" s="5"/>
      <c r="T8653" s="5"/>
      <c r="U8653" s="5"/>
      <c r="V8653" s="5"/>
      <c r="W8653" s="5"/>
      <c r="X8653" s="5"/>
      <c r="Y8653" s="5"/>
    </row>
    <row r="8654" spans="1:25" ht="15" x14ac:dyDescent="0.2">
      <c r="A8654" s="3" t="s">
        <v>8686</v>
      </c>
      <c r="B8654" s="4" t="str">
        <f t="shared" si="271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2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3"/>
      <c r="O8654" s="3"/>
      <c r="P8654" s="5"/>
      <c r="Q8654" s="5"/>
      <c r="R8654" s="5"/>
      <c r="S8654" s="5"/>
      <c r="T8654" s="5"/>
      <c r="U8654" s="5"/>
      <c r="V8654" s="5"/>
      <c r="W8654" s="5"/>
      <c r="X8654" s="5"/>
      <c r="Y8654" s="5"/>
    </row>
    <row r="8655" spans="1:25" ht="15" x14ac:dyDescent="0.2">
      <c r="A8655" s="3" t="s">
        <v>8687</v>
      </c>
      <c r="B8655" s="4" t="str">
        <f t="shared" si="271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2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3"/>
      <c r="O8655" s="3"/>
      <c r="P8655" s="5"/>
      <c r="Q8655" s="5"/>
      <c r="R8655" s="5"/>
      <c r="S8655" s="5"/>
      <c r="T8655" s="5"/>
      <c r="U8655" s="5"/>
      <c r="V8655" s="5"/>
      <c r="W8655" s="5"/>
      <c r="X8655" s="5"/>
      <c r="Y8655" s="5"/>
    </row>
    <row r="8656" spans="1:25" ht="15" x14ac:dyDescent="0.2">
      <c r="A8656" s="3" t="s">
        <v>8688</v>
      </c>
      <c r="B8656" s="4" t="str">
        <f t="shared" si="271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2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3"/>
      <c r="O8656" s="3"/>
      <c r="P8656" s="5"/>
      <c r="Q8656" s="5"/>
      <c r="R8656" s="5"/>
      <c r="S8656" s="5"/>
      <c r="T8656" s="5"/>
      <c r="U8656" s="5"/>
      <c r="V8656" s="5"/>
      <c r="W8656" s="5"/>
      <c r="X8656" s="5"/>
      <c r="Y8656" s="5"/>
    </row>
    <row r="8657" spans="1:25" ht="15" x14ac:dyDescent="0.2">
      <c r="A8657" s="3" t="s">
        <v>8689</v>
      </c>
      <c r="B8657" s="4" t="str">
        <f t="shared" si="271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2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3"/>
      <c r="O8657" s="3"/>
      <c r="P8657" s="5"/>
      <c r="Q8657" s="5"/>
      <c r="R8657" s="5"/>
      <c r="S8657" s="5"/>
      <c r="T8657" s="5"/>
      <c r="U8657" s="5"/>
      <c r="V8657" s="5"/>
      <c r="W8657" s="5"/>
      <c r="X8657" s="5"/>
      <c r="Y8657" s="5"/>
    </row>
    <row r="8658" spans="1:25" ht="15" x14ac:dyDescent="0.2">
      <c r="A8658" s="3" t="s">
        <v>8690</v>
      </c>
      <c r="B8658" s="4" t="str">
        <f t="shared" si="271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2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3"/>
      <c r="O8658" s="3"/>
      <c r="P8658" s="5"/>
      <c r="Q8658" s="5"/>
      <c r="R8658" s="5"/>
      <c r="S8658" s="5"/>
      <c r="T8658" s="5"/>
      <c r="U8658" s="5"/>
      <c r="V8658" s="5"/>
      <c r="W8658" s="5"/>
      <c r="X8658" s="5"/>
      <c r="Y8658" s="5"/>
    </row>
    <row r="8659" spans="1:25" ht="15" x14ac:dyDescent="0.2">
      <c r="A8659" s="3" t="s">
        <v>8691</v>
      </c>
      <c r="B8659" s="4" t="str">
        <f t="shared" si="271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2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3"/>
      <c r="O8659" s="3"/>
      <c r="P8659" s="5"/>
      <c r="Q8659" s="5"/>
      <c r="R8659" s="5"/>
      <c r="S8659" s="5"/>
      <c r="T8659" s="5"/>
      <c r="U8659" s="5"/>
      <c r="V8659" s="5"/>
      <c r="W8659" s="5"/>
      <c r="X8659" s="5"/>
      <c r="Y8659" s="5"/>
    </row>
    <row r="8660" spans="1:25" ht="15" x14ac:dyDescent="0.2">
      <c r="A8660" s="3" t="s">
        <v>8692</v>
      </c>
      <c r="B8660" s="4" t="str">
        <f t="shared" si="271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2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3"/>
      <c r="O8660" s="3"/>
      <c r="P8660" s="5"/>
      <c r="Q8660" s="5"/>
      <c r="R8660" s="5"/>
      <c r="S8660" s="5"/>
      <c r="T8660" s="5"/>
      <c r="U8660" s="5"/>
      <c r="V8660" s="5"/>
      <c r="W8660" s="5"/>
      <c r="X8660" s="5"/>
      <c r="Y8660" s="5"/>
    </row>
    <row r="8661" spans="1:25" ht="15" x14ac:dyDescent="0.2">
      <c r="A8661" s="3" t="s">
        <v>8693</v>
      </c>
      <c r="B8661" s="4" t="str">
        <f t="shared" si="271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2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3"/>
      <c r="O8661" s="3"/>
      <c r="P8661" s="5"/>
      <c r="Q8661" s="5"/>
      <c r="R8661" s="5"/>
      <c r="S8661" s="5"/>
      <c r="T8661" s="5"/>
      <c r="U8661" s="5"/>
      <c r="V8661" s="5"/>
      <c r="W8661" s="5"/>
      <c r="X8661" s="5"/>
      <c r="Y8661" s="5"/>
    </row>
    <row r="8662" spans="1:25" ht="15" x14ac:dyDescent="0.2">
      <c r="A8662" s="3" t="s">
        <v>8694</v>
      </c>
      <c r="B8662" s="4" t="str">
        <f t="shared" si="271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2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3"/>
      <c r="O8662" s="3"/>
      <c r="P8662" s="5"/>
      <c r="Q8662" s="5"/>
      <c r="R8662" s="5"/>
      <c r="S8662" s="5"/>
      <c r="T8662" s="5"/>
      <c r="U8662" s="5"/>
      <c r="V8662" s="5"/>
      <c r="W8662" s="5"/>
      <c r="X8662" s="5"/>
      <c r="Y8662" s="5"/>
    </row>
    <row r="8663" spans="1:25" ht="15" x14ac:dyDescent="0.2">
      <c r="A8663" s="3" t="s">
        <v>8695</v>
      </c>
      <c r="B8663" s="4" t="str">
        <f t="shared" si="271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2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3"/>
      <c r="O8663" s="3"/>
      <c r="P8663" s="5"/>
      <c r="Q8663" s="5"/>
      <c r="R8663" s="5"/>
      <c r="S8663" s="5"/>
      <c r="T8663" s="5"/>
      <c r="U8663" s="5"/>
      <c r="V8663" s="5"/>
      <c r="W8663" s="5"/>
      <c r="X8663" s="5"/>
      <c r="Y8663" s="5"/>
    </row>
    <row r="8664" spans="1:25" ht="15" x14ac:dyDescent="0.2">
      <c r="A8664" s="3" t="s">
        <v>8696</v>
      </c>
      <c r="B8664" s="4" t="str">
        <f t="shared" si="271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2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3"/>
      <c r="O8664" s="3"/>
      <c r="P8664" s="5"/>
      <c r="Q8664" s="5"/>
      <c r="R8664" s="5"/>
      <c r="S8664" s="5"/>
      <c r="T8664" s="5"/>
      <c r="U8664" s="5"/>
      <c r="V8664" s="5"/>
      <c r="W8664" s="5"/>
      <c r="X8664" s="5"/>
      <c r="Y8664" s="5"/>
    </row>
    <row r="8665" spans="1:25" ht="15" x14ac:dyDescent="0.2">
      <c r="A8665" s="3" t="s">
        <v>8697</v>
      </c>
      <c r="B8665" s="4" t="str">
        <f t="shared" si="271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2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3"/>
      <c r="O8665" s="3"/>
      <c r="P8665" s="5"/>
      <c r="Q8665" s="5"/>
      <c r="R8665" s="5"/>
      <c r="S8665" s="5"/>
      <c r="T8665" s="5"/>
      <c r="U8665" s="5"/>
      <c r="V8665" s="5"/>
      <c r="W8665" s="5"/>
      <c r="X8665" s="5"/>
      <c r="Y8665" s="5"/>
    </row>
    <row r="8666" spans="1:25" ht="15" x14ac:dyDescent="0.2">
      <c r="A8666" s="3" t="s">
        <v>8698</v>
      </c>
      <c r="B8666" s="4" t="str">
        <f t="shared" si="271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2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3"/>
      <c r="O8666" s="3"/>
      <c r="P8666" s="5"/>
      <c r="Q8666" s="5"/>
      <c r="R8666" s="5"/>
      <c r="S8666" s="5"/>
      <c r="T8666" s="5"/>
      <c r="U8666" s="5"/>
      <c r="V8666" s="5"/>
      <c r="W8666" s="5"/>
      <c r="X8666" s="5"/>
      <c r="Y8666" s="5"/>
    </row>
    <row r="8667" spans="1:25" ht="15" x14ac:dyDescent="0.2">
      <c r="A8667" s="3" t="s">
        <v>8699</v>
      </c>
      <c r="B8667" s="4" t="str">
        <f t="shared" si="271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2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3"/>
      <c r="O8667" s="3"/>
      <c r="P8667" s="5"/>
      <c r="Q8667" s="5"/>
      <c r="R8667" s="5"/>
      <c r="S8667" s="5"/>
      <c r="T8667" s="5"/>
      <c r="U8667" s="5"/>
      <c r="V8667" s="5"/>
      <c r="W8667" s="5"/>
      <c r="X8667" s="5"/>
      <c r="Y8667" s="5"/>
    </row>
    <row r="8668" spans="1:25" ht="15" x14ac:dyDescent="0.2">
      <c r="A8668" s="3" t="s">
        <v>8700</v>
      </c>
      <c r="B8668" s="4" t="str">
        <f t="shared" si="271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2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3"/>
      <c r="O8668" s="3"/>
      <c r="P8668" s="5"/>
      <c r="Q8668" s="5"/>
      <c r="R8668" s="5"/>
      <c r="S8668" s="5"/>
      <c r="T8668" s="5"/>
      <c r="U8668" s="5"/>
      <c r="V8668" s="5"/>
      <c r="W8668" s="5"/>
      <c r="X8668" s="5"/>
      <c r="Y8668" s="5"/>
    </row>
    <row r="8669" spans="1:25" ht="15" x14ac:dyDescent="0.2">
      <c r="A8669" s="3" t="s">
        <v>8701</v>
      </c>
      <c r="B8669" s="4" t="str">
        <f t="shared" si="271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2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3"/>
      <c r="O8669" s="3"/>
      <c r="P8669" s="5"/>
      <c r="Q8669" s="5"/>
      <c r="R8669" s="5"/>
      <c r="S8669" s="5"/>
      <c r="T8669" s="5"/>
      <c r="U8669" s="5"/>
      <c r="V8669" s="5"/>
      <c r="W8669" s="5"/>
      <c r="X8669" s="5"/>
      <c r="Y8669" s="5"/>
    </row>
    <row r="8670" spans="1:25" ht="15" x14ac:dyDescent="0.2">
      <c r="A8670" s="3" t="s">
        <v>8702</v>
      </c>
      <c r="B8670" s="4" t="str">
        <f t="shared" si="271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2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3"/>
      <c r="O8670" s="3"/>
      <c r="P8670" s="5"/>
      <c r="Q8670" s="5"/>
      <c r="R8670" s="5"/>
      <c r="S8670" s="5"/>
      <c r="T8670" s="5"/>
      <c r="U8670" s="5"/>
      <c r="V8670" s="5"/>
      <c r="W8670" s="5"/>
      <c r="X8670" s="5"/>
      <c r="Y8670" s="5"/>
    </row>
    <row r="8671" spans="1:25" ht="15" x14ac:dyDescent="0.2">
      <c r="A8671" s="3" t="s">
        <v>8703</v>
      </c>
      <c r="B8671" s="4" t="str">
        <f t="shared" si="271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2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3"/>
      <c r="O8671" s="3"/>
      <c r="P8671" s="5"/>
      <c r="Q8671" s="5"/>
      <c r="R8671" s="5"/>
      <c r="S8671" s="5"/>
      <c r="T8671" s="5"/>
      <c r="U8671" s="5"/>
      <c r="V8671" s="5"/>
      <c r="W8671" s="5"/>
      <c r="X8671" s="5"/>
      <c r="Y8671" s="5"/>
    </row>
    <row r="8672" spans="1:25" ht="15" x14ac:dyDescent="0.2">
      <c r="A8672" s="3" t="s">
        <v>8704</v>
      </c>
      <c r="B8672" s="4" t="str">
        <f t="shared" si="271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2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3"/>
      <c r="O8672" s="3"/>
      <c r="P8672" s="5"/>
      <c r="Q8672" s="5"/>
      <c r="R8672" s="5"/>
      <c r="S8672" s="5"/>
      <c r="T8672" s="5"/>
      <c r="U8672" s="5"/>
      <c r="V8672" s="5"/>
      <c r="W8672" s="5"/>
      <c r="X8672" s="5"/>
      <c r="Y8672" s="5"/>
    </row>
    <row r="8673" spans="1:25" ht="15" x14ac:dyDescent="0.2">
      <c r="A8673" s="3" t="s">
        <v>8705</v>
      </c>
      <c r="B8673" s="4" t="str">
        <f t="shared" si="271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2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3"/>
      <c r="O8673" s="3"/>
      <c r="P8673" s="5"/>
      <c r="Q8673" s="5"/>
      <c r="R8673" s="5"/>
      <c r="S8673" s="5"/>
      <c r="T8673" s="5"/>
      <c r="U8673" s="5"/>
      <c r="V8673" s="5"/>
      <c r="W8673" s="5"/>
      <c r="X8673" s="5"/>
      <c r="Y8673" s="5"/>
    </row>
    <row r="8674" spans="1:25" ht="15" x14ac:dyDescent="0.2">
      <c r="A8674" s="3" t="s">
        <v>8706</v>
      </c>
      <c r="B8674" s="4" t="str">
        <f t="shared" si="271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2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3"/>
      <c r="O8674" s="3"/>
      <c r="P8674" s="5"/>
      <c r="Q8674" s="5"/>
      <c r="R8674" s="5"/>
      <c r="S8674" s="5"/>
      <c r="T8674" s="5"/>
      <c r="U8674" s="5"/>
      <c r="V8674" s="5"/>
      <c r="W8674" s="5"/>
      <c r="X8674" s="5"/>
      <c r="Y8674" s="5"/>
    </row>
    <row r="8675" spans="1:25" ht="15" x14ac:dyDescent="0.2">
      <c r="A8675" s="3" t="s">
        <v>8707</v>
      </c>
      <c r="B8675" s="4" t="str">
        <f t="shared" si="271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2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3"/>
      <c r="O8675" s="3"/>
      <c r="P8675" s="5"/>
      <c r="Q8675" s="5"/>
      <c r="R8675" s="5"/>
      <c r="S8675" s="5"/>
      <c r="T8675" s="5"/>
      <c r="U8675" s="5"/>
      <c r="V8675" s="5"/>
      <c r="W8675" s="5"/>
      <c r="X8675" s="5"/>
      <c r="Y8675" s="5"/>
    </row>
    <row r="8676" spans="1:25" ht="15" x14ac:dyDescent="0.2">
      <c r="A8676" s="3" t="s">
        <v>8708</v>
      </c>
      <c r="B8676" s="4" t="str">
        <f t="shared" si="271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2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3"/>
      <c r="O8676" s="3"/>
      <c r="P8676" s="5"/>
      <c r="Q8676" s="5"/>
      <c r="R8676" s="5"/>
      <c r="S8676" s="5"/>
      <c r="T8676" s="5"/>
      <c r="U8676" s="5"/>
      <c r="V8676" s="5"/>
      <c r="W8676" s="5"/>
      <c r="X8676" s="5"/>
      <c r="Y8676" s="5"/>
    </row>
    <row r="8677" spans="1:25" ht="15" x14ac:dyDescent="0.2">
      <c r="A8677" s="3" t="s">
        <v>8709</v>
      </c>
      <c r="B8677" s="4" t="str">
        <f t="shared" si="271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2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3"/>
      <c r="O8677" s="3"/>
      <c r="P8677" s="5"/>
      <c r="Q8677" s="5"/>
      <c r="R8677" s="5"/>
      <c r="S8677" s="5"/>
      <c r="T8677" s="5"/>
      <c r="U8677" s="5"/>
      <c r="V8677" s="5"/>
      <c r="W8677" s="5"/>
      <c r="X8677" s="5"/>
      <c r="Y8677" s="5"/>
    </row>
    <row r="8678" spans="1:25" ht="15" x14ac:dyDescent="0.2">
      <c r="A8678" s="3" t="s">
        <v>8710</v>
      </c>
      <c r="B8678" s="4" t="str">
        <f t="shared" si="271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2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3"/>
      <c r="O8678" s="3"/>
      <c r="P8678" s="5"/>
      <c r="Q8678" s="5"/>
      <c r="R8678" s="5"/>
      <c r="S8678" s="5"/>
      <c r="T8678" s="5"/>
      <c r="U8678" s="5"/>
      <c r="V8678" s="5"/>
      <c r="W8678" s="5"/>
      <c r="X8678" s="5"/>
      <c r="Y8678" s="5"/>
    </row>
    <row r="8679" spans="1:25" ht="15" x14ac:dyDescent="0.2">
      <c r="A8679" s="3" t="s">
        <v>8711</v>
      </c>
      <c r="B8679" s="4" t="str">
        <f t="shared" si="271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2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3"/>
      <c r="O8679" s="3"/>
      <c r="P8679" s="5"/>
      <c r="Q8679" s="5"/>
      <c r="R8679" s="5"/>
      <c r="S8679" s="5"/>
      <c r="T8679" s="5"/>
      <c r="U8679" s="5"/>
      <c r="V8679" s="5"/>
      <c r="W8679" s="5"/>
      <c r="X8679" s="5"/>
      <c r="Y8679" s="5"/>
    </row>
    <row r="8680" spans="1:25" ht="15" x14ac:dyDescent="0.2">
      <c r="A8680" s="3" t="s">
        <v>8712</v>
      </c>
      <c r="B8680" s="4" t="str">
        <f t="shared" si="271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2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3"/>
      <c r="O8680" s="3"/>
      <c r="P8680" s="5"/>
      <c r="Q8680" s="5"/>
      <c r="R8680" s="5"/>
      <c r="S8680" s="5"/>
      <c r="T8680" s="5"/>
      <c r="U8680" s="5"/>
      <c r="V8680" s="5"/>
      <c r="W8680" s="5"/>
      <c r="X8680" s="5"/>
      <c r="Y8680" s="5"/>
    </row>
    <row r="8681" spans="1:25" ht="15" x14ac:dyDescent="0.2">
      <c r="A8681" s="3" t="s">
        <v>8713</v>
      </c>
      <c r="B8681" s="4" t="str">
        <f t="shared" si="271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2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3"/>
      <c r="O8681" s="3"/>
      <c r="P8681" s="5"/>
      <c r="Q8681" s="5"/>
      <c r="R8681" s="5"/>
      <c r="S8681" s="5"/>
      <c r="T8681" s="5"/>
      <c r="U8681" s="5"/>
      <c r="V8681" s="5"/>
      <c r="W8681" s="5"/>
      <c r="X8681" s="5"/>
      <c r="Y8681" s="5"/>
    </row>
    <row r="8682" spans="1:25" ht="15" x14ac:dyDescent="0.2">
      <c r="A8682" s="3" t="s">
        <v>8714</v>
      </c>
      <c r="B8682" s="4" t="str">
        <f t="shared" si="271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2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3"/>
      <c r="O8682" s="3"/>
      <c r="P8682" s="5"/>
      <c r="Q8682" s="5"/>
      <c r="R8682" s="5"/>
      <c r="S8682" s="5"/>
      <c r="T8682" s="5"/>
      <c r="U8682" s="5"/>
      <c r="V8682" s="5"/>
      <c r="W8682" s="5"/>
      <c r="X8682" s="5"/>
      <c r="Y8682" s="5"/>
    </row>
    <row r="8683" spans="1:25" ht="15" x14ac:dyDescent="0.2">
      <c r="A8683" s="3" t="s">
        <v>8715</v>
      </c>
      <c r="B8683" s="4" t="str">
        <f t="shared" si="271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2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3"/>
      <c r="O8683" s="3"/>
      <c r="P8683" s="5"/>
      <c r="Q8683" s="5"/>
      <c r="R8683" s="5"/>
      <c r="S8683" s="5"/>
      <c r="T8683" s="5"/>
      <c r="U8683" s="5"/>
      <c r="V8683" s="5"/>
      <c r="W8683" s="5"/>
      <c r="X8683" s="5"/>
      <c r="Y8683" s="5"/>
    </row>
    <row r="8684" spans="1:25" ht="15" x14ac:dyDescent="0.2">
      <c r="A8684" s="3" t="s">
        <v>8716</v>
      </c>
      <c r="B8684" s="4" t="str">
        <f t="shared" si="271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2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3"/>
      <c r="O8684" s="3"/>
      <c r="P8684" s="5"/>
      <c r="Q8684" s="5"/>
      <c r="R8684" s="5"/>
      <c r="S8684" s="5"/>
      <c r="T8684" s="5"/>
      <c r="U8684" s="5"/>
      <c r="V8684" s="5"/>
      <c r="W8684" s="5"/>
      <c r="X8684" s="5"/>
      <c r="Y8684" s="5"/>
    </row>
    <row r="8685" spans="1:25" ht="15" x14ac:dyDescent="0.2">
      <c r="A8685" s="3" t="s">
        <v>8717</v>
      </c>
      <c r="B8685" s="4" t="str">
        <f t="shared" si="271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2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3"/>
      <c r="O8685" s="3"/>
      <c r="P8685" s="5"/>
      <c r="Q8685" s="5"/>
      <c r="R8685" s="5"/>
      <c r="S8685" s="5"/>
      <c r="T8685" s="5"/>
      <c r="U8685" s="5"/>
      <c r="V8685" s="5"/>
      <c r="W8685" s="5"/>
      <c r="X8685" s="5"/>
      <c r="Y8685" s="5"/>
    </row>
    <row r="8686" spans="1:25" ht="15" x14ac:dyDescent="0.2">
      <c r="A8686" s="3" t="s">
        <v>8718</v>
      </c>
      <c r="B8686" s="4" t="str">
        <f t="shared" si="271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2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3"/>
      <c r="O8686" s="3"/>
      <c r="P8686" s="5"/>
      <c r="Q8686" s="5"/>
      <c r="R8686" s="5"/>
      <c r="S8686" s="5"/>
      <c r="T8686" s="5"/>
      <c r="U8686" s="5"/>
      <c r="V8686" s="5"/>
      <c r="W8686" s="5"/>
      <c r="X8686" s="5"/>
      <c r="Y8686" s="5"/>
    </row>
    <row r="8687" spans="1:25" ht="15" x14ac:dyDescent="0.2">
      <c r="A8687" s="3" t="s">
        <v>8719</v>
      </c>
      <c r="B8687" s="4" t="str">
        <f t="shared" si="271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2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3"/>
      <c r="O8687" s="3"/>
      <c r="P8687" s="5"/>
      <c r="Q8687" s="5"/>
      <c r="R8687" s="5"/>
      <c r="S8687" s="5"/>
      <c r="T8687" s="5"/>
      <c r="U8687" s="5"/>
      <c r="V8687" s="5"/>
      <c r="W8687" s="5"/>
      <c r="X8687" s="5"/>
      <c r="Y8687" s="5"/>
    </row>
    <row r="8688" spans="1:25" ht="15" x14ac:dyDescent="0.2">
      <c r="A8688" s="3" t="s">
        <v>8720</v>
      </c>
      <c r="B8688" s="4" t="str">
        <f t="shared" si="271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2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3"/>
      <c r="O8688" s="3"/>
      <c r="P8688" s="5"/>
      <c r="Q8688" s="5"/>
      <c r="R8688" s="5"/>
      <c r="S8688" s="5"/>
      <c r="T8688" s="5"/>
      <c r="U8688" s="5"/>
      <c r="V8688" s="5"/>
      <c r="W8688" s="5"/>
      <c r="X8688" s="5"/>
      <c r="Y8688" s="5"/>
    </row>
    <row r="8689" spans="1:25" ht="15" x14ac:dyDescent="0.2">
      <c r="A8689" s="3" t="s">
        <v>8721</v>
      </c>
      <c r="B8689" s="4" t="str">
        <f t="shared" si="271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2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3"/>
      <c r="O8689" s="3"/>
      <c r="P8689" s="5"/>
      <c r="Q8689" s="5"/>
      <c r="R8689" s="5"/>
      <c r="S8689" s="5"/>
      <c r="T8689" s="5"/>
      <c r="U8689" s="5"/>
      <c r="V8689" s="5"/>
      <c r="W8689" s="5"/>
      <c r="X8689" s="5"/>
      <c r="Y8689" s="5"/>
    </row>
    <row r="8690" spans="1:25" ht="15" x14ac:dyDescent="0.2">
      <c r="A8690" s="3" t="s">
        <v>8722</v>
      </c>
      <c r="B8690" s="4" t="str">
        <f t="shared" si="271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2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3"/>
      <c r="O8690" s="3"/>
      <c r="P8690" s="5"/>
      <c r="Q8690" s="5"/>
      <c r="R8690" s="5"/>
      <c r="S8690" s="5"/>
      <c r="T8690" s="5"/>
      <c r="U8690" s="5"/>
      <c r="V8690" s="5"/>
      <c r="W8690" s="5"/>
      <c r="X8690" s="5"/>
      <c r="Y8690" s="5"/>
    </row>
    <row r="8691" spans="1:25" ht="15" x14ac:dyDescent="0.2">
      <c r="A8691" s="3" t="s">
        <v>8723</v>
      </c>
      <c r="B8691" s="4" t="str">
        <f t="shared" si="271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2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3"/>
      <c r="O8691" s="3"/>
      <c r="P8691" s="5"/>
      <c r="Q8691" s="5"/>
      <c r="R8691" s="5"/>
      <c r="S8691" s="5"/>
      <c r="T8691" s="5"/>
      <c r="U8691" s="5"/>
      <c r="V8691" s="5"/>
      <c r="W8691" s="5"/>
      <c r="X8691" s="5"/>
      <c r="Y8691" s="5"/>
    </row>
    <row r="8692" spans="1:25" ht="15" x14ac:dyDescent="0.2">
      <c r="A8692" s="3" t="s">
        <v>8724</v>
      </c>
      <c r="B8692" s="4" t="str">
        <f t="shared" si="271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2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3"/>
      <c r="O8692" s="3"/>
      <c r="P8692" s="5"/>
      <c r="Q8692" s="5"/>
      <c r="R8692" s="5"/>
      <c r="S8692" s="5"/>
      <c r="T8692" s="5"/>
      <c r="U8692" s="5"/>
      <c r="V8692" s="5"/>
      <c r="W8692" s="5"/>
      <c r="X8692" s="5"/>
      <c r="Y8692" s="5"/>
    </row>
    <row r="8693" spans="1:25" ht="15" x14ac:dyDescent="0.2">
      <c r="A8693" s="3" t="s">
        <v>8725</v>
      </c>
      <c r="B8693" s="4" t="str">
        <f t="shared" si="271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2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3"/>
      <c r="O8693" s="3"/>
      <c r="P8693" s="5"/>
      <c r="Q8693" s="5"/>
      <c r="R8693" s="5"/>
      <c r="S8693" s="5"/>
      <c r="T8693" s="5"/>
      <c r="U8693" s="5"/>
      <c r="V8693" s="5"/>
      <c r="W8693" s="5"/>
      <c r="X8693" s="5"/>
      <c r="Y8693" s="5"/>
    </row>
    <row r="8694" spans="1:25" ht="15" x14ac:dyDescent="0.2">
      <c r="A8694" s="3" t="s">
        <v>8726</v>
      </c>
      <c r="B8694" s="4" t="str">
        <f t="shared" si="271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2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3"/>
      <c r="O8694" s="3"/>
      <c r="P8694" s="5"/>
      <c r="Q8694" s="5"/>
      <c r="R8694" s="5"/>
      <c r="S8694" s="5"/>
      <c r="T8694" s="5"/>
      <c r="U8694" s="5"/>
      <c r="V8694" s="5"/>
      <c r="W8694" s="5"/>
      <c r="X8694" s="5"/>
      <c r="Y8694" s="5"/>
    </row>
    <row r="8695" spans="1:25" ht="15" x14ac:dyDescent="0.2">
      <c r="A8695" s="3" t="s">
        <v>8727</v>
      </c>
      <c r="B8695" s="4" t="str">
        <f t="shared" si="271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2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3"/>
      <c r="O8695" s="3"/>
      <c r="P8695" s="5"/>
      <c r="Q8695" s="5"/>
      <c r="R8695" s="5"/>
      <c r="S8695" s="5"/>
      <c r="T8695" s="5"/>
      <c r="U8695" s="5"/>
      <c r="V8695" s="5"/>
      <c r="W8695" s="5"/>
      <c r="X8695" s="5"/>
      <c r="Y8695" s="5"/>
    </row>
    <row r="8696" spans="1:25" ht="15" x14ac:dyDescent="0.2">
      <c r="A8696" s="3" t="s">
        <v>8728</v>
      </c>
      <c r="B8696" s="4" t="str">
        <f t="shared" si="271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2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3"/>
      <c r="O8696" s="3"/>
      <c r="P8696" s="5"/>
      <c r="Q8696" s="5"/>
      <c r="R8696" s="5"/>
      <c r="S8696" s="5"/>
      <c r="T8696" s="5"/>
      <c r="U8696" s="5"/>
      <c r="V8696" s="5"/>
      <c r="W8696" s="5"/>
      <c r="X8696" s="5"/>
      <c r="Y8696" s="5"/>
    </row>
    <row r="8697" spans="1:25" ht="15" x14ac:dyDescent="0.2">
      <c r="A8697" s="3" t="s">
        <v>8729</v>
      </c>
      <c r="B8697" s="4" t="str">
        <f t="shared" si="271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2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3"/>
      <c r="O8697" s="3"/>
      <c r="P8697" s="5"/>
      <c r="Q8697" s="5"/>
      <c r="R8697" s="5"/>
      <c r="S8697" s="5"/>
      <c r="T8697" s="5"/>
      <c r="U8697" s="5"/>
      <c r="V8697" s="5"/>
      <c r="W8697" s="5"/>
      <c r="X8697" s="5"/>
      <c r="Y8697" s="5"/>
    </row>
    <row r="8698" spans="1:25" ht="15" x14ac:dyDescent="0.2">
      <c r="A8698" s="3" t="s">
        <v>8730</v>
      </c>
      <c r="B8698" s="4" t="str">
        <f t="shared" si="271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2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3"/>
      <c r="O8698" s="3"/>
      <c r="P8698" s="5"/>
      <c r="Q8698" s="5"/>
      <c r="R8698" s="5"/>
      <c r="S8698" s="5"/>
      <c r="T8698" s="5"/>
      <c r="U8698" s="5"/>
      <c r="V8698" s="5"/>
      <c r="W8698" s="5"/>
      <c r="X8698" s="5"/>
      <c r="Y8698" s="5"/>
    </row>
    <row r="8699" spans="1:25" ht="15" x14ac:dyDescent="0.2">
      <c r="A8699" s="3" t="s">
        <v>8731</v>
      </c>
      <c r="B8699" s="4" t="str">
        <f t="shared" si="271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2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3"/>
      <c r="O8699" s="3"/>
      <c r="P8699" s="5"/>
      <c r="Q8699" s="5"/>
      <c r="R8699" s="5"/>
      <c r="S8699" s="5"/>
      <c r="T8699" s="5"/>
      <c r="U8699" s="5"/>
      <c r="V8699" s="5"/>
      <c r="W8699" s="5"/>
      <c r="X8699" s="5"/>
      <c r="Y8699" s="5"/>
    </row>
    <row r="8700" spans="1:25" ht="15" x14ac:dyDescent="0.2">
      <c r="A8700" s="3" t="s">
        <v>8732</v>
      </c>
      <c r="B8700" s="4" t="str">
        <f t="shared" si="271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2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3"/>
      <c r="O8700" s="3"/>
      <c r="P8700" s="5"/>
      <c r="Q8700" s="5"/>
      <c r="R8700" s="5"/>
      <c r="S8700" s="5"/>
      <c r="T8700" s="5"/>
      <c r="U8700" s="5"/>
      <c r="V8700" s="5"/>
      <c r="W8700" s="5"/>
      <c r="X8700" s="5"/>
      <c r="Y8700" s="5"/>
    </row>
    <row r="8701" spans="1:25" ht="15" x14ac:dyDescent="0.2">
      <c r="A8701" s="3" t="s">
        <v>8733</v>
      </c>
      <c r="B8701" s="4" t="str">
        <f t="shared" si="271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2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3"/>
      <c r="O8701" s="3"/>
      <c r="P8701" s="5"/>
      <c r="Q8701" s="5"/>
      <c r="R8701" s="5"/>
      <c r="S8701" s="5"/>
      <c r="T8701" s="5"/>
      <c r="U8701" s="5"/>
      <c r="V8701" s="5"/>
      <c r="W8701" s="5"/>
      <c r="X8701" s="5"/>
      <c r="Y8701" s="5"/>
    </row>
    <row r="8702" spans="1:25" ht="15" x14ac:dyDescent="0.2">
      <c r="A8702" s="3" t="s">
        <v>8734</v>
      </c>
      <c r="B8702" s="4" t="str">
        <f t="shared" si="271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2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3"/>
      <c r="O8702" s="3"/>
      <c r="P8702" s="5"/>
      <c r="Q8702" s="5"/>
      <c r="R8702" s="5"/>
      <c r="S8702" s="5"/>
      <c r="T8702" s="5"/>
      <c r="U8702" s="5"/>
      <c r="V8702" s="5"/>
      <c r="W8702" s="5"/>
      <c r="X8702" s="5"/>
      <c r="Y8702" s="5"/>
    </row>
    <row r="8703" spans="1:25" ht="15" x14ac:dyDescent="0.2">
      <c r="A8703" s="3" t="s">
        <v>8735</v>
      </c>
      <c r="B8703" s="4" t="str">
        <f t="shared" si="271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2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3"/>
      <c r="O8703" s="3"/>
      <c r="P8703" s="5"/>
      <c r="Q8703" s="5"/>
      <c r="R8703" s="5"/>
      <c r="S8703" s="5"/>
      <c r="T8703" s="5"/>
      <c r="U8703" s="5"/>
      <c r="V8703" s="5"/>
      <c r="W8703" s="5"/>
      <c r="X8703" s="5"/>
      <c r="Y8703" s="5"/>
    </row>
    <row r="8704" spans="1:25" ht="15" x14ac:dyDescent="0.2">
      <c r="A8704" s="3" t="s">
        <v>8736</v>
      </c>
      <c r="B8704" s="4" t="str">
        <f t="shared" si="271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2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3"/>
      <c r="O8704" s="3"/>
      <c r="P8704" s="5"/>
      <c r="Q8704" s="5"/>
      <c r="R8704" s="5"/>
      <c r="S8704" s="5"/>
      <c r="T8704" s="5"/>
      <c r="U8704" s="5"/>
      <c r="V8704" s="5"/>
      <c r="W8704" s="5"/>
      <c r="X8704" s="5"/>
      <c r="Y8704" s="5"/>
    </row>
    <row r="8705" spans="1:25" ht="15" x14ac:dyDescent="0.2">
      <c r="A8705" s="3" t="s">
        <v>8737</v>
      </c>
      <c r="B8705" s="4" t="str">
        <f t="shared" si="271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2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3"/>
      <c r="O8705" s="3"/>
      <c r="P8705" s="5"/>
      <c r="Q8705" s="5"/>
      <c r="R8705" s="5"/>
      <c r="S8705" s="5"/>
      <c r="T8705" s="5"/>
      <c r="U8705" s="5"/>
      <c r="V8705" s="5"/>
      <c r="W8705" s="5"/>
      <c r="X8705" s="5"/>
      <c r="Y8705" s="5"/>
    </row>
    <row r="8706" spans="1:25" ht="15" x14ac:dyDescent="0.2">
      <c r="A8706" s="3" t="s">
        <v>8738</v>
      </c>
      <c r="B8706" s="4" t="str">
        <f t="shared" ref="B8706:B8769" si="273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4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3"/>
      <c r="O8706" s="3"/>
      <c r="P8706" s="5"/>
      <c r="Q8706" s="5"/>
      <c r="R8706" s="5"/>
      <c r="S8706" s="5"/>
      <c r="T8706" s="5"/>
      <c r="U8706" s="5"/>
      <c r="V8706" s="5"/>
      <c r="W8706" s="5"/>
      <c r="X8706" s="5"/>
      <c r="Y8706" s="5"/>
    </row>
    <row r="8707" spans="1:25" ht="15" x14ac:dyDescent="0.2">
      <c r="A8707" s="3" t="s">
        <v>8739</v>
      </c>
      <c r="B8707" s="4" t="str">
        <f t="shared" si="273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4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3"/>
      <c r="O8707" s="3"/>
      <c r="P8707" s="5"/>
      <c r="Q8707" s="5"/>
      <c r="R8707" s="5"/>
      <c r="S8707" s="5"/>
      <c r="T8707" s="5"/>
      <c r="U8707" s="5"/>
      <c r="V8707" s="5"/>
      <c r="W8707" s="5"/>
      <c r="X8707" s="5"/>
      <c r="Y8707" s="5"/>
    </row>
    <row r="8708" spans="1:25" ht="15" x14ac:dyDescent="0.2">
      <c r="A8708" s="3" t="s">
        <v>8740</v>
      </c>
      <c r="B8708" s="4" t="str">
        <f t="shared" si="273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4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3"/>
      <c r="O8708" s="3"/>
      <c r="P8708" s="5"/>
      <c r="Q8708" s="5"/>
      <c r="R8708" s="5"/>
      <c r="S8708" s="5"/>
      <c r="T8708" s="5"/>
      <c r="U8708" s="5"/>
      <c r="V8708" s="5"/>
      <c r="W8708" s="5"/>
      <c r="X8708" s="5"/>
      <c r="Y8708" s="5"/>
    </row>
    <row r="8709" spans="1:25" ht="15" x14ac:dyDescent="0.2">
      <c r="A8709" s="3" t="s">
        <v>8741</v>
      </c>
      <c r="B8709" s="4" t="str">
        <f t="shared" si="273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4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3"/>
      <c r="O8709" s="3"/>
      <c r="P8709" s="5"/>
      <c r="Q8709" s="5"/>
      <c r="R8709" s="5"/>
      <c r="S8709" s="5"/>
      <c r="T8709" s="5"/>
      <c r="U8709" s="5"/>
      <c r="V8709" s="5"/>
      <c r="W8709" s="5"/>
      <c r="X8709" s="5"/>
      <c r="Y8709" s="5"/>
    </row>
    <row r="8710" spans="1:25" ht="15" x14ac:dyDescent="0.2">
      <c r="A8710" s="3" t="s">
        <v>8742</v>
      </c>
      <c r="B8710" s="4" t="str">
        <f t="shared" si="273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4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3"/>
      <c r="O8710" s="3"/>
      <c r="P8710" s="5"/>
      <c r="Q8710" s="5"/>
      <c r="R8710" s="5"/>
      <c r="S8710" s="5"/>
      <c r="T8710" s="5"/>
      <c r="U8710" s="5"/>
      <c r="V8710" s="5"/>
      <c r="W8710" s="5"/>
      <c r="X8710" s="5"/>
      <c r="Y8710" s="5"/>
    </row>
    <row r="8711" spans="1:25" ht="15" x14ac:dyDescent="0.2">
      <c r="A8711" s="3" t="s">
        <v>8743</v>
      </c>
      <c r="B8711" s="4" t="str">
        <f t="shared" si="273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4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3"/>
      <c r="O8711" s="3"/>
      <c r="P8711" s="5"/>
      <c r="Q8711" s="5"/>
      <c r="R8711" s="5"/>
      <c r="S8711" s="5"/>
      <c r="T8711" s="5"/>
      <c r="U8711" s="5"/>
      <c r="V8711" s="5"/>
      <c r="W8711" s="5"/>
      <c r="X8711" s="5"/>
      <c r="Y8711" s="5"/>
    </row>
    <row r="8712" spans="1:25" ht="15" x14ac:dyDescent="0.2">
      <c r="A8712" s="3" t="s">
        <v>8744</v>
      </c>
      <c r="B8712" s="4" t="str">
        <f t="shared" si="273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4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3"/>
      <c r="O8712" s="3"/>
      <c r="P8712" s="5"/>
      <c r="Q8712" s="5"/>
      <c r="R8712" s="5"/>
      <c r="S8712" s="5"/>
      <c r="T8712" s="5"/>
      <c r="U8712" s="5"/>
      <c r="V8712" s="5"/>
      <c r="W8712" s="5"/>
      <c r="X8712" s="5"/>
      <c r="Y8712" s="5"/>
    </row>
    <row r="8713" spans="1:25" ht="15" x14ac:dyDescent="0.2">
      <c r="A8713" s="3" t="s">
        <v>8745</v>
      </c>
      <c r="B8713" s="4" t="str">
        <f t="shared" si="273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4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3"/>
      <c r="O8713" s="3"/>
      <c r="P8713" s="5"/>
      <c r="Q8713" s="5"/>
      <c r="R8713" s="5"/>
      <c r="S8713" s="5"/>
      <c r="T8713" s="5"/>
      <c r="U8713" s="5"/>
      <c r="V8713" s="5"/>
      <c r="W8713" s="5"/>
      <c r="X8713" s="5"/>
      <c r="Y8713" s="5"/>
    </row>
    <row r="8714" spans="1:25" ht="15" x14ac:dyDescent="0.2">
      <c r="A8714" s="3" t="s">
        <v>8746</v>
      </c>
      <c r="B8714" s="4" t="str">
        <f t="shared" si="273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4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3"/>
      <c r="O8714" s="3"/>
      <c r="P8714" s="5"/>
      <c r="Q8714" s="5"/>
      <c r="R8714" s="5"/>
      <c r="S8714" s="5"/>
      <c r="T8714" s="5"/>
      <c r="U8714" s="5"/>
      <c r="V8714" s="5"/>
      <c r="W8714" s="5"/>
      <c r="X8714" s="5"/>
      <c r="Y8714" s="5"/>
    </row>
    <row r="8715" spans="1:25" ht="15" x14ac:dyDescent="0.2">
      <c r="A8715" s="3" t="s">
        <v>8747</v>
      </c>
      <c r="B8715" s="4" t="str">
        <f t="shared" si="273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4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3"/>
      <c r="O8715" s="3"/>
      <c r="P8715" s="5"/>
      <c r="Q8715" s="5"/>
      <c r="R8715" s="5"/>
      <c r="S8715" s="5"/>
      <c r="T8715" s="5"/>
      <c r="U8715" s="5"/>
      <c r="V8715" s="5"/>
      <c r="W8715" s="5"/>
      <c r="X8715" s="5"/>
      <c r="Y8715" s="5"/>
    </row>
    <row r="8716" spans="1:25" ht="15" x14ac:dyDescent="0.2">
      <c r="A8716" s="3" t="s">
        <v>8748</v>
      </c>
      <c r="B8716" s="4" t="str">
        <f t="shared" si="273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4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3"/>
      <c r="O8716" s="3"/>
      <c r="P8716" s="5"/>
      <c r="Q8716" s="5"/>
      <c r="R8716" s="5"/>
      <c r="S8716" s="5"/>
      <c r="T8716" s="5"/>
      <c r="U8716" s="5"/>
      <c r="V8716" s="5"/>
      <c r="W8716" s="5"/>
      <c r="X8716" s="5"/>
      <c r="Y8716" s="5"/>
    </row>
    <row r="8717" spans="1:25" ht="15" x14ac:dyDescent="0.2">
      <c r="A8717" s="3" t="s">
        <v>8749</v>
      </c>
      <c r="B8717" s="4" t="str">
        <f t="shared" si="273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4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3"/>
      <c r="O8717" s="3"/>
      <c r="P8717" s="5"/>
      <c r="Q8717" s="5"/>
      <c r="R8717" s="5"/>
      <c r="S8717" s="5"/>
      <c r="T8717" s="5"/>
      <c r="U8717" s="5"/>
      <c r="V8717" s="5"/>
      <c r="W8717" s="5"/>
      <c r="X8717" s="5"/>
      <c r="Y8717" s="5"/>
    </row>
    <row r="8718" spans="1:25" ht="15" x14ac:dyDescent="0.2">
      <c r="A8718" s="3" t="s">
        <v>8750</v>
      </c>
      <c r="B8718" s="4" t="str">
        <f t="shared" si="273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4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3"/>
      <c r="O8718" s="3"/>
      <c r="P8718" s="5"/>
      <c r="Q8718" s="5"/>
      <c r="R8718" s="5"/>
      <c r="S8718" s="5"/>
      <c r="T8718" s="5"/>
      <c r="U8718" s="5"/>
      <c r="V8718" s="5"/>
      <c r="W8718" s="5"/>
      <c r="X8718" s="5"/>
      <c r="Y8718" s="5"/>
    </row>
    <row r="8719" spans="1:25" ht="15" x14ac:dyDescent="0.2">
      <c r="A8719" s="3" t="s">
        <v>8751</v>
      </c>
      <c r="B8719" s="4" t="str">
        <f t="shared" si="273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4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3"/>
      <c r="O8719" s="3"/>
      <c r="P8719" s="5"/>
      <c r="Q8719" s="5"/>
      <c r="R8719" s="5"/>
      <c r="S8719" s="5"/>
      <c r="T8719" s="5"/>
      <c r="U8719" s="5"/>
      <c r="V8719" s="5"/>
      <c r="W8719" s="5"/>
      <c r="X8719" s="5"/>
      <c r="Y8719" s="5"/>
    </row>
    <row r="8720" spans="1:25" ht="15" x14ac:dyDescent="0.2">
      <c r="A8720" s="3" t="s">
        <v>8752</v>
      </c>
      <c r="B8720" s="4" t="str">
        <f t="shared" si="273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4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3"/>
      <c r="O8720" s="3"/>
      <c r="P8720" s="5"/>
      <c r="Q8720" s="5"/>
      <c r="R8720" s="5"/>
      <c r="S8720" s="5"/>
      <c r="T8720" s="5"/>
      <c r="U8720" s="5"/>
      <c r="V8720" s="5"/>
      <c r="W8720" s="5"/>
      <c r="X8720" s="5"/>
      <c r="Y8720" s="5"/>
    </row>
    <row r="8721" spans="1:25" ht="15" x14ac:dyDescent="0.2">
      <c r="A8721" s="3" t="s">
        <v>8753</v>
      </c>
      <c r="B8721" s="4" t="str">
        <f t="shared" si="273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4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3"/>
      <c r="O8721" s="3"/>
      <c r="P8721" s="5"/>
      <c r="Q8721" s="5"/>
      <c r="R8721" s="5"/>
      <c r="S8721" s="5"/>
      <c r="T8721" s="5"/>
      <c r="U8721" s="5"/>
      <c r="V8721" s="5"/>
      <c r="W8721" s="5"/>
      <c r="X8721" s="5"/>
      <c r="Y8721" s="5"/>
    </row>
    <row r="8722" spans="1:25" ht="15" x14ac:dyDescent="0.2">
      <c r="A8722" s="3" t="s">
        <v>8754</v>
      </c>
      <c r="B8722" s="4" t="str">
        <f t="shared" si="273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4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3"/>
      <c r="O8722" s="3"/>
      <c r="P8722" s="5"/>
      <c r="Q8722" s="5"/>
      <c r="R8722" s="5"/>
      <c r="S8722" s="5"/>
      <c r="T8722" s="5"/>
      <c r="U8722" s="5"/>
      <c r="V8722" s="5"/>
      <c r="W8722" s="5"/>
      <c r="X8722" s="5"/>
      <c r="Y8722" s="5"/>
    </row>
    <row r="8723" spans="1:25" ht="15" x14ac:dyDescent="0.2">
      <c r="A8723" s="3" t="s">
        <v>8755</v>
      </c>
      <c r="B8723" s="4" t="str">
        <f t="shared" si="273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4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3"/>
      <c r="O8723" s="3"/>
      <c r="P8723" s="5"/>
      <c r="Q8723" s="5"/>
      <c r="R8723" s="5"/>
      <c r="S8723" s="5"/>
      <c r="T8723" s="5"/>
      <c r="U8723" s="5"/>
      <c r="V8723" s="5"/>
      <c r="W8723" s="5"/>
      <c r="X8723" s="5"/>
      <c r="Y8723" s="5"/>
    </row>
    <row r="8724" spans="1:25" ht="15" x14ac:dyDescent="0.2">
      <c r="A8724" s="3" t="s">
        <v>8756</v>
      </c>
      <c r="B8724" s="4" t="str">
        <f t="shared" si="273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4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3"/>
      <c r="O8724" s="3"/>
      <c r="P8724" s="5"/>
      <c r="Q8724" s="5"/>
      <c r="R8724" s="5"/>
      <c r="S8724" s="5"/>
      <c r="T8724" s="5"/>
      <c r="U8724" s="5"/>
      <c r="V8724" s="5"/>
      <c r="W8724" s="5"/>
      <c r="X8724" s="5"/>
      <c r="Y8724" s="5"/>
    </row>
    <row r="8725" spans="1:25" ht="15" x14ac:dyDescent="0.2">
      <c r="A8725" s="3" t="s">
        <v>8757</v>
      </c>
      <c r="B8725" s="4" t="str">
        <f t="shared" si="273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4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3"/>
      <c r="O8725" s="3"/>
      <c r="P8725" s="5"/>
      <c r="Q8725" s="5"/>
      <c r="R8725" s="5"/>
      <c r="S8725" s="5"/>
      <c r="T8725" s="5"/>
      <c r="U8725" s="5"/>
      <c r="V8725" s="5"/>
      <c r="W8725" s="5"/>
      <c r="X8725" s="5"/>
      <c r="Y8725" s="5"/>
    </row>
    <row r="8726" spans="1:25" ht="15" x14ac:dyDescent="0.2">
      <c r="A8726" s="3" t="s">
        <v>8758</v>
      </c>
      <c r="B8726" s="4" t="str">
        <f t="shared" si="273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4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3"/>
      <c r="O8726" s="3"/>
      <c r="P8726" s="5"/>
      <c r="Q8726" s="5"/>
      <c r="R8726" s="5"/>
      <c r="S8726" s="5"/>
      <c r="T8726" s="5"/>
      <c r="U8726" s="5"/>
      <c r="V8726" s="5"/>
      <c r="W8726" s="5"/>
      <c r="X8726" s="5"/>
      <c r="Y8726" s="5"/>
    </row>
    <row r="8727" spans="1:25" ht="15" x14ac:dyDescent="0.2">
      <c r="A8727" s="3" t="s">
        <v>8759</v>
      </c>
      <c r="B8727" s="4" t="str">
        <f t="shared" si="273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4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3"/>
      <c r="O8727" s="3"/>
      <c r="P8727" s="5"/>
      <c r="Q8727" s="5"/>
      <c r="R8727" s="5"/>
      <c r="S8727" s="5"/>
      <c r="T8727" s="5"/>
      <c r="U8727" s="5"/>
      <c r="V8727" s="5"/>
      <c r="W8727" s="5"/>
      <c r="X8727" s="5"/>
      <c r="Y8727" s="5"/>
    </row>
    <row r="8728" spans="1:25" ht="15" x14ac:dyDescent="0.2">
      <c r="A8728" s="3" t="s">
        <v>8760</v>
      </c>
      <c r="B8728" s="4" t="str">
        <f t="shared" si="273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4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3"/>
      <c r="O8728" s="3"/>
      <c r="P8728" s="5"/>
      <c r="Q8728" s="5"/>
      <c r="R8728" s="5"/>
      <c r="S8728" s="5"/>
      <c r="T8728" s="5"/>
      <c r="U8728" s="5"/>
      <c r="V8728" s="5"/>
      <c r="W8728" s="5"/>
      <c r="X8728" s="5"/>
      <c r="Y8728" s="5"/>
    </row>
    <row r="8729" spans="1:25" ht="15" x14ac:dyDescent="0.2">
      <c r="A8729" s="3" t="s">
        <v>8761</v>
      </c>
      <c r="B8729" s="4" t="str">
        <f t="shared" si="273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4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3"/>
      <c r="O8729" s="3"/>
      <c r="P8729" s="5"/>
      <c r="Q8729" s="5"/>
      <c r="R8729" s="5"/>
      <c r="S8729" s="5"/>
      <c r="T8729" s="5"/>
      <c r="U8729" s="5"/>
      <c r="V8729" s="5"/>
      <c r="W8729" s="5"/>
      <c r="X8729" s="5"/>
      <c r="Y8729" s="5"/>
    </row>
    <row r="8730" spans="1:25" ht="15" x14ac:dyDescent="0.2">
      <c r="A8730" s="3" t="s">
        <v>8762</v>
      </c>
      <c r="B8730" s="4" t="str">
        <f t="shared" si="273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4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3"/>
      <c r="O8730" s="3"/>
      <c r="P8730" s="5"/>
      <c r="Q8730" s="5"/>
      <c r="R8730" s="5"/>
      <c r="S8730" s="5"/>
      <c r="T8730" s="5"/>
      <c r="U8730" s="5"/>
      <c r="V8730" s="5"/>
      <c r="W8730" s="5"/>
      <c r="X8730" s="5"/>
      <c r="Y8730" s="5"/>
    </row>
    <row r="8731" spans="1:25" ht="15" x14ac:dyDescent="0.2">
      <c r="A8731" s="3" t="s">
        <v>8763</v>
      </c>
      <c r="B8731" s="4" t="str">
        <f t="shared" si="273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4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3"/>
      <c r="O8731" s="3"/>
      <c r="P8731" s="5"/>
      <c r="Q8731" s="5"/>
      <c r="R8731" s="5"/>
      <c r="S8731" s="5"/>
      <c r="T8731" s="5"/>
      <c r="U8731" s="5"/>
      <c r="V8731" s="5"/>
      <c r="W8731" s="5"/>
      <c r="X8731" s="5"/>
      <c r="Y8731" s="5"/>
    </row>
    <row r="8732" spans="1:25" ht="15" x14ac:dyDescent="0.2">
      <c r="A8732" s="3" t="s">
        <v>8764</v>
      </c>
      <c r="B8732" s="4" t="str">
        <f t="shared" si="273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4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3"/>
      <c r="O8732" s="3"/>
      <c r="P8732" s="5"/>
      <c r="Q8732" s="5"/>
      <c r="R8732" s="5"/>
      <c r="S8732" s="5"/>
      <c r="T8732" s="5"/>
      <c r="U8732" s="5"/>
      <c r="V8732" s="5"/>
      <c r="W8732" s="5"/>
      <c r="X8732" s="5"/>
      <c r="Y8732" s="5"/>
    </row>
    <row r="8733" spans="1:25" ht="15" x14ac:dyDescent="0.2">
      <c r="A8733" s="3" t="s">
        <v>8765</v>
      </c>
      <c r="B8733" s="4" t="str">
        <f t="shared" si="273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4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3"/>
      <c r="O8733" s="3"/>
      <c r="P8733" s="5"/>
      <c r="Q8733" s="5"/>
      <c r="R8733" s="5"/>
      <c r="S8733" s="5"/>
      <c r="T8733" s="5"/>
      <c r="U8733" s="5"/>
      <c r="V8733" s="5"/>
      <c r="W8733" s="5"/>
      <c r="X8733" s="5"/>
      <c r="Y8733" s="5"/>
    </row>
    <row r="8734" spans="1:25" ht="15" x14ac:dyDescent="0.2">
      <c r="A8734" s="3" t="s">
        <v>8766</v>
      </c>
      <c r="B8734" s="4" t="str">
        <f t="shared" si="273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4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3"/>
      <c r="O8734" s="3"/>
      <c r="P8734" s="5"/>
      <c r="Q8734" s="5"/>
      <c r="R8734" s="5"/>
      <c r="S8734" s="5"/>
      <c r="T8734" s="5"/>
      <c r="U8734" s="5"/>
      <c r="V8734" s="5"/>
      <c r="W8734" s="5"/>
      <c r="X8734" s="5"/>
      <c r="Y8734" s="5"/>
    </row>
    <row r="8735" spans="1:25" ht="15" x14ac:dyDescent="0.2">
      <c r="A8735" s="3" t="s">
        <v>8767</v>
      </c>
      <c r="B8735" s="4" t="str">
        <f t="shared" si="273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4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3"/>
      <c r="O8735" s="3"/>
      <c r="P8735" s="5"/>
      <c r="Q8735" s="5"/>
      <c r="R8735" s="5"/>
      <c r="S8735" s="5"/>
      <c r="T8735" s="5"/>
      <c r="U8735" s="5"/>
      <c r="V8735" s="5"/>
      <c r="W8735" s="5"/>
      <c r="X8735" s="5"/>
      <c r="Y8735" s="5"/>
    </row>
    <row r="8736" spans="1:25" ht="15" x14ac:dyDescent="0.2">
      <c r="A8736" s="3" t="s">
        <v>8768</v>
      </c>
      <c r="B8736" s="4" t="str">
        <f t="shared" si="273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4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3"/>
      <c r="O8736" s="3"/>
      <c r="P8736" s="5"/>
      <c r="Q8736" s="5"/>
      <c r="R8736" s="5"/>
      <c r="S8736" s="5"/>
      <c r="T8736" s="5"/>
      <c r="U8736" s="5"/>
      <c r="V8736" s="5"/>
      <c r="W8736" s="5"/>
      <c r="X8736" s="5"/>
      <c r="Y8736" s="5"/>
    </row>
    <row r="8737" spans="1:25" ht="15" x14ac:dyDescent="0.2">
      <c r="A8737" s="3" t="s">
        <v>8769</v>
      </c>
      <c r="B8737" s="4" t="str">
        <f t="shared" si="273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4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3"/>
      <c r="O8737" s="3"/>
      <c r="P8737" s="5"/>
      <c r="Q8737" s="5"/>
      <c r="R8737" s="5"/>
      <c r="S8737" s="5"/>
      <c r="T8737" s="5"/>
      <c r="U8737" s="5"/>
      <c r="V8737" s="5"/>
      <c r="W8737" s="5"/>
      <c r="X8737" s="5"/>
      <c r="Y8737" s="5"/>
    </row>
    <row r="8738" spans="1:25" ht="15" x14ac:dyDescent="0.2">
      <c r="A8738" s="3" t="s">
        <v>8770</v>
      </c>
      <c r="B8738" s="4" t="str">
        <f t="shared" si="273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4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3"/>
      <c r="O8738" s="3"/>
      <c r="P8738" s="5"/>
      <c r="Q8738" s="5"/>
      <c r="R8738" s="5"/>
      <c r="S8738" s="5"/>
      <c r="T8738" s="5"/>
      <c r="U8738" s="5"/>
      <c r="V8738" s="5"/>
      <c r="W8738" s="5"/>
      <c r="X8738" s="5"/>
      <c r="Y8738" s="5"/>
    </row>
    <row r="8739" spans="1:25" ht="15" x14ac:dyDescent="0.2">
      <c r="A8739" s="3" t="s">
        <v>8771</v>
      </c>
      <c r="B8739" s="4" t="str">
        <f t="shared" si="273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4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3"/>
      <c r="O8739" s="3"/>
      <c r="P8739" s="5"/>
      <c r="Q8739" s="5"/>
      <c r="R8739" s="5"/>
      <c r="S8739" s="5"/>
      <c r="T8739" s="5"/>
      <c r="U8739" s="5"/>
      <c r="V8739" s="5"/>
      <c r="W8739" s="5"/>
      <c r="X8739" s="5"/>
      <c r="Y8739" s="5"/>
    </row>
    <row r="8740" spans="1:25" ht="15" x14ac:dyDescent="0.2">
      <c r="A8740" s="3" t="s">
        <v>8772</v>
      </c>
      <c r="B8740" s="4" t="str">
        <f t="shared" si="273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4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3"/>
      <c r="O8740" s="3"/>
      <c r="P8740" s="5"/>
      <c r="Q8740" s="5"/>
      <c r="R8740" s="5"/>
      <c r="S8740" s="5"/>
      <c r="T8740" s="5"/>
      <c r="U8740" s="5"/>
      <c r="V8740" s="5"/>
      <c r="W8740" s="5"/>
      <c r="X8740" s="5"/>
      <c r="Y8740" s="5"/>
    </row>
    <row r="8741" spans="1:25" ht="15" x14ac:dyDescent="0.2">
      <c r="A8741" s="3" t="s">
        <v>8773</v>
      </c>
      <c r="B8741" s="4" t="str">
        <f t="shared" si="273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4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3"/>
      <c r="O8741" s="3"/>
      <c r="P8741" s="5"/>
      <c r="Q8741" s="5"/>
      <c r="R8741" s="5"/>
      <c r="S8741" s="5"/>
      <c r="T8741" s="5"/>
      <c r="U8741" s="5"/>
      <c r="V8741" s="5"/>
      <c r="W8741" s="5"/>
      <c r="X8741" s="5"/>
      <c r="Y8741" s="5"/>
    </row>
    <row r="8742" spans="1:25" ht="15" x14ac:dyDescent="0.2">
      <c r="A8742" s="3" t="s">
        <v>8774</v>
      </c>
      <c r="B8742" s="4" t="str">
        <f t="shared" si="273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4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3"/>
      <c r="O8742" s="3"/>
      <c r="P8742" s="5"/>
      <c r="Q8742" s="5"/>
      <c r="R8742" s="5"/>
      <c r="S8742" s="5"/>
      <c r="T8742" s="5"/>
      <c r="U8742" s="5"/>
      <c r="V8742" s="5"/>
      <c r="W8742" s="5"/>
      <c r="X8742" s="5"/>
      <c r="Y8742" s="5"/>
    </row>
    <row r="8743" spans="1:25" ht="15" x14ac:dyDescent="0.2">
      <c r="A8743" s="3" t="s">
        <v>8775</v>
      </c>
      <c r="B8743" s="4" t="str">
        <f t="shared" si="273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4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3"/>
      <c r="O8743" s="3"/>
      <c r="P8743" s="5"/>
      <c r="Q8743" s="5"/>
      <c r="R8743" s="5"/>
      <c r="S8743" s="5"/>
      <c r="T8743" s="5"/>
      <c r="U8743" s="5"/>
      <c r="V8743" s="5"/>
      <c r="W8743" s="5"/>
      <c r="X8743" s="5"/>
      <c r="Y8743" s="5"/>
    </row>
    <row r="8744" spans="1:25" ht="15" x14ac:dyDescent="0.2">
      <c r="A8744" s="3" t="s">
        <v>8776</v>
      </c>
      <c r="B8744" s="4" t="str">
        <f t="shared" si="273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4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3"/>
      <c r="O8744" s="3"/>
      <c r="P8744" s="5"/>
      <c r="Q8744" s="5"/>
      <c r="R8744" s="5"/>
      <c r="S8744" s="5"/>
      <c r="T8744" s="5"/>
      <c r="U8744" s="5"/>
      <c r="V8744" s="5"/>
      <c r="W8744" s="5"/>
      <c r="X8744" s="5"/>
      <c r="Y8744" s="5"/>
    </row>
    <row r="8745" spans="1:25" ht="15" x14ac:dyDescent="0.2">
      <c r="A8745" s="3" t="s">
        <v>8777</v>
      </c>
      <c r="B8745" s="4" t="str">
        <f t="shared" si="273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4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3"/>
      <c r="O8745" s="3"/>
      <c r="P8745" s="5"/>
      <c r="Q8745" s="5"/>
      <c r="R8745" s="5"/>
      <c r="S8745" s="5"/>
      <c r="T8745" s="5"/>
      <c r="U8745" s="5"/>
      <c r="V8745" s="5"/>
      <c r="W8745" s="5"/>
      <c r="X8745" s="5"/>
      <c r="Y8745" s="5"/>
    </row>
    <row r="8746" spans="1:25" ht="15" x14ac:dyDescent="0.2">
      <c r="A8746" s="3" t="s">
        <v>8778</v>
      </c>
      <c r="B8746" s="4" t="str">
        <f t="shared" si="273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4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3"/>
      <c r="O8746" s="3"/>
      <c r="P8746" s="5"/>
      <c r="Q8746" s="5"/>
      <c r="R8746" s="5"/>
      <c r="S8746" s="5"/>
      <c r="T8746" s="5"/>
      <c r="U8746" s="5"/>
      <c r="V8746" s="5"/>
      <c r="W8746" s="5"/>
      <c r="X8746" s="5"/>
      <c r="Y8746" s="5"/>
    </row>
    <row r="8747" spans="1:25" ht="15" x14ac:dyDescent="0.2">
      <c r="A8747" s="3" t="s">
        <v>8779</v>
      </c>
      <c r="B8747" s="4" t="str">
        <f t="shared" si="273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4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3"/>
      <c r="O8747" s="3"/>
      <c r="P8747" s="5"/>
      <c r="Q8747" s="5"/>
      <c r="R8747" s="5"/>
      <c r="S8747" s="5"/>
      <c r="T8747" s="5"/>
      <c r="U8747" s="5"/>
      <c r="V8747" s="5"/>
      <c r="W8747" s="5"/>
      <c r="X8747" s="5"/>
      <c r="Y8747" s="5"/>
    </row>
    <row r="8748" spans="1:25" ht="15" x14ac:dyDescent="0.2">
      <c r="A8748" s="3" t="s">
        <v>8780</v>
      </c>
      <c r="B8748" s="4" t="str">
        <f t="shared" si="273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4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3"/>
      <c r="O8748" s="3"/>
      <c r="P8748" s="5"/>
      <c r="Q8748" s="5"/>
      <c r="R8748" s="5"/>
      <c r="S8748" s="5"/>
      <c r="T8748" s="5"/>
      <c r="U8748" s="5"/>
      <c r="V8748" s="5"/>
      <c r="W8748" s="5"/>
      <c r="X8748" s="5"/>
      <c r="Y8748" s="5"/>
    </row>
    <row r="8749" spans="1:25" ht="15" x14ac:dyDescent="0.2">
      <c r="A8749" s="3" t="s">
        <v>8781</v>
      </c>
      <c r="B8749" s="4" t="str">
        <f t="shared" si="273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4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3"/>
      <c r="O8749" s="3"/>
      <c r="P8749" s="5"/>
      <c r="Q8749" s="5"/>
      <c r="R8749" s="5"/>
      <c r="S8749" s="5"/>
      <c r="T8749" s="5"/>
      <c r="U8749" s="5"/>
      <c r="V8749" s="5"/>
      <c r="W8749" s="5"/>
      <c r="X8749" s="5"/>
      <c r="Y8749" s="5"/>
    </row>
    <row r="8750" spans="1:25" ht="15" x14ac:dyDescent="0.2">
      <c r="A8750" s="3" t="s">
        <v>8782</v>
      </c>
      <c r="B8750" s="4" t="str">
        <f t="shared" si="273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4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3"/>
      <c r="O8750" s="3"/>
      <c r="P8750" s="5"/>
      <c r="Q8750" s="5"/>
      <c r="R8750" s="5"/>
      <c r="S8750" s="5"/>
      <c r="T8750" s="5"/>
      <c r="U8750" s="5"/>
      <c r="V8750" s="5"/>
      <c r="W8750" s="5"/>
      <c r="X8750" s="5"/>
      <c r="Y8750" s="5"/>
    </row>
    <row r="8751" spans="1:25" ht="15" x14ac:dyDescent="0.2">
      <c r="A8751" s="3" t="s">
        <v>8783</v>
      </c>
      <c r="B8751" s="4" t="str">
        <f t="shared" si="273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4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3"/>
      <c r="O8751" s="3"/>
      <c r="P8751" s="5"/>
      <c r="Q8751" s="5"/>
      <c r="R8751" s="5"/>
      <c r="S8751" s="5"/>
      <c r="T8751" s="5"/>
      <c r="U8751" s="5"/>
      <c r="V8751" s="5"/>
      <c r="W8751" s="5"/>
      <c r="X8751" s="5"/>
      <c r="Y8751" s="5"/>
    </row>
    <row r="8752" spans="1:25" ht="15" x14ac:dyDescent="0.2">
      <c r="A8752" s="3" t="s">
        <v>8784</v>
      </c>
      <c r="B8752" s="4" t="str">
        <f t="shared" si="273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4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3"/>
      <c r="O8752" s="3"/>
      <c r="P8752" s="5"/>
      <c r="Q8752" s="5"/>
      <c r="R8752" s="5"/>
      <c r="S8752" s="5"/>
      <c r="T8752" s="5"/>
      <c r="U8752" s="5"/>
      <c r="V8752" s="5"/>
      <c r="W8752" s="5"/>
      <c r="X8752" s="5"/>
      <c r="Y8752" s="5"/>
    </row>
    <row r="8753" spans="1:25" ht="15" x14ac:dyDescent="0.2">
      <c r="A8753" s="3" t="s">
        <v>8785</v>
      </c>
      <c r="B8753" s="4" t="str">
        <f t="shared" si="273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4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3"/>
      <c r="O8753" s="3"/>
      <c r="P8753" s="5"/>
      <c r="Q8753" s="5"/>
      <c r="R8753" s="5"/>
      <c r="S8753" s="5"/>
      <c r="T8753" s="5"/>
      <c r="U8753" s="5"/>
      <c r="V8753" s="5"/>
      <c r="W8753" s="5"/>
      <c r="X8753" s="5"/>
      <c r="Y8753" s="5"/>
    </row>
    <row r="8754" spans="1:25" ht="15" x14ac:dyDescent="0.2">
      <c r="A8754" s="3" t="s">
        <v>8786</v>
      </c>
      <c r="B8754" s="4" t="str">
        <f t="shared" si="273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4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3"/>
      <c r="O8754" s="3"/>
      <c r="P8754" s="5"/>
      <c r="Q8754" s="5"/>
      <c r="R8754" s="5"/>
      <c r="S8754" s="5"/>
      <c r="T8754" s="5"/>
      <c r="U8754" s="5"/>
      <c r="V8754" s="5"/>
      <c r="W8754" s="5"/>
      <c r="X8754" s="5"/>
      <c r="Y8754" s="5"/>
    </row>
    <row r="8755" spans="1:25" ht="15" x14ac:dyDescent="0.2">
      <c r="A8755" s="3" t="s">
        <v>8787</v>
      </c>
      <c r="B8755" s="4" t="str">
        <f t="shared" si="273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4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3"/>
      <c r="O8755" s="3"/>
      <c r="P8755" s="5"/>
      <c r="Q8755" s="5"/>
      <c r="R8755" s="5"/>
      <c r="S8755" s="5"/>
      <c r="T8755" s="5"/>
      <c r="U8755" s="5"/>
      <c r="V8755" s="5"/>
      <c r="W8755" s="5"/>
      <c r="X8755" s="5"/>
      <c r="Y8755" s="5"/>
    </row>
    <row r="8756" spans="1:25" ht="15" x14ac:dyDescent="0.2">
      <c r="A8756" s="3" t="s">
        <v>8788</v>
      </c>
      <c r="B8756" s="4" t="str">
        <f t="shared" si="273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4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3"/>
      <c r="O8756" s="3"/>
      <c r="P8756" s="5"/>
      <c r="Q8756" s="5"/>
      <c r="R8756" s="5"/>
      <c r="S8756" s="5"/>
      <c r="T8756" s="5"/>
      <c r="U8756" s="5"/>
      <c r="V8756" s="5"/>
      <c r="W8756" s="5"/>
      <c r="X8756" s="5"/>
      <c r="Y8756" s="5"/>
    </row>
    <row r="8757" spans="1:25" ht="15" x14ac:dyDescent="0.2">
      <c r="A8757" s="3" t="s">
        <v>8789</v>
      </c>
      <c r="B8757" s="4" t="str">
        <f t="shared" si="273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4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3"/>
      <c r="O8757" s="3"/>
      <c r="P8757" s="5"/>
      <c r="Q8757" s="5"/>
      <c r="R8757" s="5"/>
      <c r="S8757" s="5"/>
      <c r="T8757" s="5"/>
      <c r="U8757" s="5"/>
      <c r="V8757" s="5"/>
      <c r="W8757" s="5"/>
      <c r="X8757" s="5"/>
      <c r="Y8757" s="5"/>
    </row>
    <row r="8758" spans="1:25" ht="15" x14ac:dyDescent="0.2">
      <c r="A8758" s="3" t="s">
        <v>8790</v>
      </c>
      <c r="B8758" s="4" t="str">
        <f t="shared" si="273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4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3"/>
      <c r="O8758" s="3"/>
      <c r="P8758" s="5"/>
      <c r="Q8758" s="5"/>
      <c r="R8758" s="5"/>
      <c r="S8758" s="5"/>
      <c r="T8758" s="5"/>
      <c r="U8758" s="5"/>
      <c r="V8758" s="5"/>
      <c r="W8758" s="5"/>
      <c r="X8758" s="5"/>
      <c r="Y8758" s="5"/>
    </row>
    <row r="8759" spans="1:25" ht="15" x14ac:dyDescent="0.2">
      <c r="A8759" s="3" t="s">
        <v>8791</v>
      </c>
      <c r="B8759" s="4" t="str">
        <f t="shared" si="273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4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3"/>
      <c r="O8759" s="3"/>
      <c r="P8759" s="5"/>
      <c r="Q8759" s="5"/>
      <c r="R8759" s="5"/>
      <c r="S8759" s="5"/>
      <c r="T8759" s="5"/>
      <c r="U8759" s="5"/>
      <c r="V8759" s="5"/>
      <c r="W8759" s="5"/>
      <c r="X8759" s="5"/>
      <c r="Y8759" s="5"/>
    </row>
    <row r="8760" spans="1:25" ht="15" x14ac:dyDescent="0.2">
      <c r="A8760" s="3" t="s">
        <v>8792</v>
      </c>
      <c r="B8760" s="4" t="str">
        <f t="shared" si="273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4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3"/>
      <c r="O8760" s="3"/>
      <c r="P8760" s="5"/>
      <c r="Q8760" s="5"/>
      <c r="R8760" s="5"/>
      <c r="S8760" s="5"/>
      <c r="T8760" s="5"/>
      <c r="U8760" s="5"/>
      <c r="V8760" s="5"/>
      <c r="W8760" s="5"/>
      <c r="X8760" s="5"/>
      <c r="Y8760" s="5"/>
    </row>
    <row r="8761" spans="1:25" ht="15" x14ac:dyDescent="0.2">
      <c r="A8761" s="3" t="s">
        <v>8793</v>
      </c>
      <c r="B8761" s="4" t="str">
        <f t="shared" si="273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4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3"/>
      <c r="O8761" s="3"/>
      <c r="P8761" s="5"/>
      <c r="Q8761" s="5"/>
      <c r="R8761" s="5"/>
      <c r="S8761" s="5"/>
      <c r="T8761" s="5"/>
      <c r="U8761" s="5"/>
      <c r="V8761" s="5"/>
      <c r="W8761" s="5"/>
      <c r="X8761" s="5"/>
      <c r="Y8761" s="5"/>
    </row>
    <row r="8762" spans="1:25" ht="15" x14ac:dyDescent="0.2">
      <c r="A8762" s="3" t="s">
        <v>8794</v>
      </c>
      <c r="B8762" s="4" t="str">
        <f t="shared" si="273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4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3"/>
      <c r="O8762" s="3"/>
      <c r="P8762" s="5"/>
      <c r="Q8762" s="5"/>
      <c r="R8762" s="5"/>
      <c r="S8762" s="5"/>
      <c r="T8762" s="5"/>
      <c r="U8762" s="5"/>
      <c r="V8762" s="5"/>
      <c r="W8762" s="5"/>
      <c r="X8762" s="5"/>
      <c r="Y8762" s="5"/>
    </row>
    <row r="8763" spans="1:25" ht="15" x14ac:dyDescent="0.2">
      <c r="A8763" s="3" t="s">
        <v>8795</v>
      </c>
      <c r="B8763" s="4" t="str">
        <f t="shared" si="273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4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3"/>
      <c r="O8763" s="3"/>
      <c r="P8763" s="5"/>
      <c r="Q8763" s="5"/>
      <c r="R8763" s="5"/>
      <c r="S8763" s="5"/>
      <c r="T8763" s="5"/>
      <c r="U8763" s="5"/>
      <c r="V8763" s="5"/>
      <c r="W8763" s="5"/>
      <c r="X8763" s="5"/>
      <c r="Y8763" s="5"/>
    </row>
    <row r="8764" spans="1:25" ht="15" x14ac:dyDescent="0.2">
      <c r="A8764" s="3" t="s">
        <v>8796</v>
      </c>
      <c r="B8764" s="4" t="str">
        <f t="shared" si="273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4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3"/>
      <c r="O8764" s="3"/>
      <c r="P8764" s="5"/>
      <c r="Q8764" s="5"/>
      <c r="R8764" s="5"/>
      <c r="S8764" s="5"/>
      <c r="T8764" s="5"/>
      <c r="U8764" s="5"/>
      <c r="V8764" s="5"/>
      <c r="W8764" s="5"/>
      <c r="X8764" s="5"/>
      <c r="Y8764" s="5"/>
    </row>
    <row r="8765" spans="1:25" ht="15" x14ac:dyDescent="0.2">
      <c r="A8765" s="3" t="s">
        <v>8797</v>
      </c>
      <c r="B8765" s="4" t="str">
        <f t="shared" si="273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4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3"/>
      <c r="O8765" s="3"/>
      <c r="P8765" s="5"/>
      <c r="Q8765" s="5"/>
      <c r="R8765" s="5"/>
      <c r="S8765" s="5"/>
      <c r="T8765" s="5"/>
      <c r="U8765" s="5"/>
      <c r="V8765" s="5"/>
      <c r="W8765" s="5"/>
      <c r="X8765" s="5"/>
      <c r="Y8765" s="5"/>
    </row>
    <row r="8766" spans="1:25" ht="15" x14ac:dyDescent="0.2">
      <c r="A8766" s="3" t="s">
        <v>8798</v>
      </c>
      <c r="B8766" s="4" t="str">
        <f t="shared" si="273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4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3"/>
      <c r="O8766" s="3"/>
      <c r="P8766" s="5"/>
      <c r="Q8766" s="5"/>
      <c r="R8766" s="5"/>
      <c r="S8766" s="5"/>
      <c r="T8766" s="5"/>
      <c r="U8766" s="5"/>
      <c r="V8766" s="5"/>
      <c r="W8766" s="5"/>
      <c r="X8766" s="5"/>
      <c r="Y8766" s="5"/>
    </row>
    <row r="8767" spans="1:25" ht="15" x14ac:dyDescent="0.2">
      <c r="A8767" s="3" t="s">
        <v>8799</v>
      </c>
      <c r="B8767" s="4" t="str">
        <f t="shared" si="273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4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3"/>
      <c r="O8767" s="3"/>
      <c r="P8767" s="5"/>
      <c r="Q8767" s="5"/>
      <c r="R8767" s="5"/>
      <c r="S8767" s="5"/>
      <c r="T8767" s="5"/>
      <c r="U8767" s="5"/>
      <c r="V8767" s="5"/>
      <c r="W8767" s="5"/>
      <c r="X8767" s="5"/>
      <c r="Y8767" s="5"/>
    </row>
    <row r="8768" spans="1:25" ht="15" x14ac:dyDescent="0.2">
      <c r="A8768" s="3" t="s">
        <v>8800</v>
      </c>
      <c r="B8768" s="4" t="str">
        <f t="shared" si="273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4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3"/>
      <c r="O8768" s="3"/>
      <c r="P8768" s="5"/>
      <c r="Q8768" s="5"/>
      <c r="R8768" s="5"/>
      <c r="S8768" s="5"/>
      <c r="T8768" s="5"/>
      <c r="U8768" s="5"/>
      <c r="V8768" s="5"/>
      <c r="W8768" s="5"/>
      <c r="X8768" s="5"/>
      <c r="Y8768" s="5"/>
    </row>
    <row r="8769" spans="1:25" ht="15" x14ac:dyDescent="0.2">
      <c r="A8769" s="3" t="s">
        <v>8801</v>
      </c>
      <c r="B8769" s="4" t="str">
        <f t="shared" si="273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4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3"/>
      <c r="O8769" s="3"/>
      <c r="P8769" s="5"/>
      <c r="Q8769" s="5"/>
      <c r="R8769" s="5"/>
      <c r="S8769" s="5"/>
      <c r="T8769" s="5"/>
      <c r="U8769" s="5"/>
      <c r="V8769" s="5"/>
      <c r="W8769" s="5"/>
      <c r="X8769" s="5"/>
      <c r="Y8769" s="5"/>
    </row>
    <row r="8770" spans="1:25" ht="15" x14ac:dyDescent="0.2">
      <c r="A8770" s="3" t="s">
        <v>8802</v>
      </c>
      <c r="B8770" s="4" t="str">
        <f t="shared" ref="B8770:B8833" si="275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6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3"/>
      <c r="O8770" s="3"/>
      <c r="P8770" s="5"/>
      <c r="Q8770" s="5"/>
      <c r="R8770" s="5"/>
      <c r="S8770" s="5"/>
      <c r="T8770" s="5"/>
      <c r="U8770" s="5"/>
      <c r="V8770" s="5"/>
      <c r="W8770" s="5"/>
      <c r="X8770" s="5"/>
      <c r="Y8770" s="5"/>
    </row>
    <row r="8771" spans="1:25" ht="15" x14ac:dyDescent="0.2">
      <c r="A8771" s="3" t="s">
        <v>8803</v>
      </c>
      <c r="B8771" s="4" t="str">
        <f t="shared" si="275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6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3"/>
      <c r="O8771" s="3"/>
      <c r="P8771" s="5"/>
      <c r="Q8771" s="5"/>
      <c r="R8771" s="5"/>
      <c r="S8771" s="5"/>
      <c r="T8771" s="5"/>
      <c r="U8771" s="5"/>
      <c r="V8771" s="5"/>
      <c r="W8771" s="5"/>
      <c r="X8771" s="5"/>
      <c r="Y8771" s="5"/>
    </row>
    <row r="8772" spans="1:25" ht="15" x14ac:dyDescent="0.2">
      <c r="A8772" s="3" t="s">
        <v>8804</v>
      </c>
      <c r="B8772" s="4" t="str">
        <f t="shared" si="275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6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3"/>
      <c r="O8772" s="3"/>
      <c r="P8772" s="5"/>
      <c r="Q8772" s="5"/>
      <c r="R8772" s="5"/>
      <c r="S8772" s="5"/>
      <c r="T8772" s="5"/>
      <c r="U8772" s="5"/>
      <c r="V8772" s="5"/>
      <c r="W8772" s="5"/>
      <c r="X8772" s="5"/>
      <c r="Y8772" s="5"/>
    </row>
    <row r="8773" spans="1:25" ht="15" x14ac:dyDescent="0.2">
      <c r="A8773" s="3" t="s">
        <v>8805</v>
      </c>
      <c r="B8773" s="4" t="str">
        <f t="shared" si="275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6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3"/>
      <c r="O8773" s="3"/>
      <c r="P8773" s="5"/>
      <c r="Q8773" s="5"/>
      <c r="R8773" s="5"/>
      <c r="S8773" s="5"/>
      <c r="T8773" s="5"/>
      <c r="U8773" s="5"/>
      <c r="V8773" s="5"/>
      <c r="W8773" s="5"/>
      <c r="X8773" s="5"/>
      <c r="Y8773" s="5"/>
    </row>
    <row r="8774" spans="1:25" ht="15" x14ac:dyDescent="0.2">
      <c r="A8774" s="3" t="s">
        <v>8806</v>
      </c>
      <c r="B8774" s="4" t="str">
        <f t="shared" si="275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6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3"/>
      <c r="O8774" s="3"/>
      <c r="P8774" s="5"/>
      <c r="Q8774" s="5"/>
      <c r="R8774" s="5"/>
      <c r="S8774" s="5"/>
      <c r="T8774" s="5"/>
      <c r="U8774" s="5"/>
      <c r="V8774" s="5"/>
      <c r="W8774" s="5"/>
      <c r="X8774" s="5"/>
      <c r="Y8774" s="5"/>
    </row>
    <row r="8775" spans="1:25" ht="15" x14ac:dyDescent="0.2">
      <c r="A8775" s="3" t="s">
        <v>8807</v>
      </c>
      <c r="B8775" s="4" t="str">
        <f t="shared" si="275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6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3"/>
      <c r="O8775" s="3"/>
      <c r="P8775" s="5"/>
      <c r="Q8775" s="5"/>
      <c r="R8775" s="5"/>
      <c r="S8775" s="5"/>
      <c r="T8775" s="5"/>
      <c r="U8775" s="5"/>
      <c r="V8775" s="5"/>
      <c r="W8775" s="5"/>
      <c r="X8775" s="5"/>
      <c r="Y8775" s="5"/>
    </row>
    <row r="8776" spans="1:25" ht="15" x14ac:dyDescent="0.2">
      <c r="A8776" s="3" t="s">
        <v>8808</v>
      </c>
      <c r="B8776" s="4" t="str">
        <f t="shared" si="275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6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3"/>
      <c r="O8776" s="3"/>
      <c r="P8776" s="5"/>
      <c r="Q8776" s="5"/>
      <c r="R8776" s="5"/>
      <c r="S8776" s="5"/>
      <c r="T8776" s="5"/>
      <c r="U8776" s="5"/>
      <c r="V8776" s="5"/>
      <c r="W8776" s="5"/>
      <c r="X8776" s="5"/>
      <c r="Y8776" s="5"/>
    </row>
    <row r="8777" spans="1:25" ht="15" x14ac:dyDescent="0.2">
      <c r="A8777" s="3" t="s">
        <v>8809</v>
      </c>
      <c r="B8777" s="4" t="str">
        <f t="shared" si="275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6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3"/>
      <c r="O8777" s="3"/>
      <c r="P8777" s="5"/>
      <c r="Q8777" s="5"/>
      <c r="R8777" s="5"/>
      <c r="S8777" s="5"/>
      <c r="T8777" s="5"/>
      <c r="U8777" s="5"/>
      <c r="V8777" s="5"/>
      <c r="W8777" s="5"/>
      <c r="X8777" s="5"/>
      <c r="Y8777" s="5"/>
    </row>
    <row r="8778" spans="1:25" ht="15" x14ac:dyDescent="0.2">
      <c r="A8778" s="3" t="s">
        <v>8810</v>
      </c>
      <c r="B8778" s="4" t="str">
        <f t="shared" si="275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6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3"/>
      <c r="O8778" s="3"/>
      <c r="P8778" s="5"/>
      <c r="Q8778" s="5"/>
      <c r="R8778" s="5"/>
      <c r="S8778" s="5"/>
      <c r="T8778" s="5"/>
      <c r="U8778" s="5"/>
      <c r="V8778" s="5"/>
      <c r="W8778" s="5"/>
      <c r="X8778" s="5"/>
      <c r="Y8778" s="5"/>
    </row>
    <row r="8779" spans="1:25" ht="15" x14ac:dyDescent="0.2">
      <c r="A8779" s="3" t="s">
        <v>8811</v>
      </c>
      <c r="B8779" s="4" t="str">
        <f t="shared" si="275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6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3"/>
      <c r="O8779" s="3"/>
      <c r="P8779" s="5"/>
      <c r="Q8779" s="5"/>
      <c r="R8779" s="5"/>
      <c r="S8779" s="5"/>
      <c r="T8779" s="5"/>
      <c r="U8779" s="5"/>
      <c r="V8779" s="5"/>
      <c r="W8779" s="5"/>
      <c r="X8779" s="5"/>
      <c r="Y8779" s="5"/>
    </row>
    <row r="8780" spans="1:25" ht="15" x14ac:dyDescent="0.2">
      <c r="A8780" s="3" t="s">
        <v>8812</v>
      </c>
      <c r="B8780" s="4" t="str">
        <f t="shared" si="275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6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3"/>
      <c r="O8780" s="3"/>
      <c r="P8780" s="5"/>
      <c r="Q8780" s="5"/>
      <c r="R8780" s="5"/>
      <c r="S8780" s="5"/>
      <c r="T8780" s="5"/>
      <c r="U8780" s="5"/>
      <c r="V8780" s="5"/>
      <c r="W8780" s="5"/>
      <c r="X8780" s="5"/>
      <c r="Y8780" s="5"/>
    </row>
    <row r="8781" spans="1:25" ht="15" x14ac:dyDescent="0.2">
      <c r="A8781" s="3" t="s">
        <v>8813</v>
      </c>
      <c r="B8781" s="4" t="str">
        <f t="shared" si="275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6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3"/>
      <c r="O8781" s="3"/>
      <c r="P8781" s="5"/>
      <c r="Q8781" s="5"/>
      <c r="R8781" s="5"/>
      <c r="S8781" s="5"/>
      <c r="T8781" s="5"/>
      <c r="U8781" s="5"/>
      <c r="V8781" s="5"/>
      <c r="W8781" s="5"/>
      <c r="X8781" s="5"/>
      <c r="Y8781" s="5"/>
    </row>
    <row r="8782" spans="1:25" ht="15" x14ac:dyDescent="0.2">
      <c r="A8782" s="3" t="s">
        <v>8814</v>
      </c>
      <c r="B8782" s="4" t="str">
        <f t="shared" si="275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6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3"/>
      <c r="O8782" s="3"/>
      <c r="P8782" s="5"/>
      <c r="Q8782" s="5"/>
      <c r="R8782" s="5"/>
      <c r="S8782" s="5"/>
      <c r="T8782" s="5"/>
      <c r="U8782" s="5"/>
      <c r="V8782" s="5"/>
      <c r="W8782" s="5"/>
      <c r="X8782" s="5"/>
      <c r="Y8782" s="5"/>
    </row>
    <row r="8783" spans="1:25" ht="15" x14ac:dyDescent="0.2">
      <c r="A8783" s="3" t="s">
        <v>8815</v>
      </c>
      <c r="B8783" s="4" t="str">
        <f t="shared" si="275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6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3"/>
      <c r="O8783" s="3"/>
      <c r="P8783" s="5"/>
      <c r="Q8783" s="5"/>
      <c r="R8783" s="5"/>
      <c r="S8783" s="5"/>
      <c r="T8783" s="5"/>
      <c r="U8783" s="5"/>
      <c r="V8783" s="5"/>
      <c r="W8783" s="5"/>
      <c r="X8783" s="5"/>
      <c r="Y8783" s="5"/>
    </row>
    <row r="8784" spans="1:25" ht="15" x14ac:dyDescent="0.2">
      <c r="A8784" s="3" t="s">
        <v>8816</v>
      </c>
      <c r="B8784" s="4" t="str">
        <f t="shared" si="275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6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3"/>
      <c r="O8784" s="3"/>
      <c r="P8784" s="5"/>
      <c r="Q8784" s="5"/>
      <c r="R8784" s="5"/>
      <c r="S8784" s="5"/>
      <c r="T8784" s="5"/>
      <c r="U8784" s="5"/>
      <c r="V8784" s="5"/>
      <c r="W8784" s="5"/>
      <c r="X8784" s="5"/>
      <c r="Y8784" s="5"/>
    </row>
    <row r="8785" spans="1:25" ht="15" x14ac:dyDescent="0.2">
      <c r="A8785" s="3" t="s">
        <v>8817</v>
      </c>
      <c r="B8785" s="4" t="str">
        <f t="shared" si="275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6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3"/>
      <c r="O8785" s="3"/>
      <c r="P8785" s="5"/>
      <c r="Q8785" s="5"/>
      <c r="R8785" s="5"/>
      <c r="S8785" s="5"/>
      <c r="T8785" s="5"/>
      <c r="U8785" s="5"/>
      <c r="V8785" s="5"/>
      <c r="W8785" s="5"/>
      <c r="X8785" s="5"/>
      <c r="Y8785" s="5"/>
    </row>
    <row r="8786" spans="1:25" ht="15" x14ac:dyDescent="0.2">
      <c r="A8786" s="3" t="s">
        <v>8818</v>
      </c>
      <c r="B8786" s="4" t="str">
        <f t="shared" si="275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6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3"/>
      <c r="O8786" s="3"/>
      <c r="P8786" s="5"/>
      <c r="Q8786" s="5"/>
      <c r="R8786" s="5"/>
      <c r="S8786" s="5"/>
      <c r="T8786" s="5"/>
      <c r="U8786" s="5"/>
      <c r="V8786" s="5"/>
      <c r="W8786" s="5"/>
      <c r="X8786" s="5"/>
      <c r="Y8786" s="5"/>
    </row>
    <row r="8787" spans="1:25" ht="15" x14ac:dyDescent="0.2">
      <c r="A8787" s="3" t="s">
        <v>8819</v>
      </c>
      <c r="B8787" s="4" t="str">
        <f t="shared" si="275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6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3"/>
      <c r="O8787" s="3"/>
      <c r="P8787" s="5"/>
      <c r="Q8787" s="5"/>
      <c r="R8787" s="5"/>
      <c r="S8787" s="5"/>
      <c r="T8787" s="5"/>
      <c r="U8787" s="5"/>
      <c r="V8787" s="5"/>
      <c r="W8787" s="5"/>
      <c r="X8787" s="5"/>
      <c r="Y8787" s="5"/>
    </row>
    <row r="8788" spans="1:25" ht="15" x14ac:dyDescent="0.2">
      <c r="A8788" s="3" t="s">
        <v>8820</v>
      </c>
      <c r="B8788" s="4" t="str">
        <f t="shared" si="275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6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3"/>
      <c r="O8788" s="3"/>
      <c r="P8788" s="5"/>
      <c r="Q8788" s="5"/>
      <c r="R8788" s="5"/>
      <c r="S8788" s="5"/>
      <c r="T8788" s="5"/>
      <c r="U8788" s="5"/>
      <c r="V8788" s="5"/>
      <c r="W8788" s="5"/>
      <c r="X8788" s="5"/>
      <c r="Y8788" s="5"/>
    </row>
    <row r="8789" spans="1:25" ht="15" x14ac:dyDescent="0.2">
      <c r="A8789" s="3" t="s">
        <v>8821</v>
      </c>
      <c r="B8789" s="4" t="str">
        <f t="shared" si="275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6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3"/>
      <c r="O8789" s="3"/>
      <c r="P8789" s="5"/>
      <c r="Q8789" s="5"/>
      <c r="R8789" s="5"/>
      <c r="S8789" s="5"/>
      <c r="T8789" s="5"/>
      <c r="U8789" s="5"/>
      <c r="V8789" s="5"/>
      <c r="W8789" s="5"/>
      <c r="X8789" s="5"/>
      <c r="Y8789" s="5"/>
    </row>
    <row r="8790" spans="1:25" ht="15" x14ac:dyDescent="0.2">
      <c r="A8790" s="3" t="s">
        <v>8822</v>
      </c>
      <c r="B8790" s="4" t="str">
        <f t="shared" si="275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6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3"/>
      <c r="O8790" s="3"/>
      <c r="P8790" s="5"/>
      <c r="Q8790" s="5"/>
      <c r="R8790" s="5"/>
      <c r="S8790" s="5"/>
      <c r="T8790" s="5"/>
      <c r="U8790" s="5"/>
      <c r="V8790" s="5"/>
      <c r="W8790" s="5"/>
      <c r="X8790" s="5"/>
      <c r="Y8790" s="5"/>
    </row>
    <row r="8791" spans="1:25" ht="15" x14ac:dyDescent="0.2">
      <c r="A8791" s="3" t="s">
        <v>8823</v>
      </c>
      <c r="B8791" s="4" t="str">
        <f t="shared" si="275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6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3"/>
      <c r="O8791" s="3"/>
      <c r="P8791" s="5"/>
      <c r="Q8791" s="5"/>
      <c r="R8791" s="5"/>
      <c r="S8791" s="5"/>
      <c r="T8791" s="5"/>
      <c r="U8791" s="5"/>
      <c r="V8791" s="5"/>
      <c r="W8791" s="5"/>
      <c r="X8791" s="5"/>
      <c r="Y8791" s="5"/>
    </row>
    <row r="8792" spans="1:25" ht="15" x14ac:dyDescent="0.2">
      <c r="A8792" s="3" t="s">
        <v>8824</v>
      </c>
      <c r="B8792" s="4" t="str">
        <f t="shared" si="275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6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3"/>
      <c r="O8792" s="3"/>
      <c r="P8792" s="5"/>
      <c r="Q8792" s="5"/>
      <c r="R8792" s="5"/>
      <c r="S8792" s="5"/>
      <c r="T8792" s="5"/>
      <c r="U8792" s="5"/>
      <c r="V8792" s="5"/>
      <c r="W8792" s="5"/>
      <c r="X8792" s="5"/>
      <c r="Y8792" s="5"/>
    </row>
    <row r="8793" spans="1:25" ht="15" x14ac:dyDescent="0.2">
      <c r="A8793" s="3" t="s">
        <v>8825</v>
      </c>
      <c r="B8793" s="4" t="str">
        <f t="shared" si="275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6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3"/>
      <c r="O8793" s="3"/>
      <c r="P8793" s="5"/>
      <c r="Q8793" s="5"/>
      <c r="R8793" s="5"/>
      <c r="S8793" s="5"/>
      <c r="T8793" s="5"/>
      <c r="U8793" s="5"/>
      <c r="V8793" s="5"/>
      <c r="W8793" s="5"/>
      <c r="X8793" s="5"/>
      <c r="Y8793" s="5"/>
    </row>
    <row r="8794" spans="1:25" ht="15" x14ac:dyDescent="0.2">
      <c r="A8794" s="3" t="s">
        <v>8826</v>
      </c>
      <c r="B8794" s="4" t="str">
        <f t="shared" si="275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6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3"/>
      <c r="O8794" s="3"/>
      <c r="P8794" s="5"/>
      <c r="Q8794" s="5"/>
      <c r="R8794" s="5"/>
      <c r="S8794" s="5"/>
      <c r="T8794" s="5"/>
      <c r="U8794" s="5"/>
      <c r="V8794" s="5"/>
      <c r="W8794" s="5"/>
      <c r="X8794" s="5"/>
      <c r="Y8794" s="5"/>
    </row>
    <row r="8795" spans="1:25" ht="15" x14ac:dyDescent="0.2">
      <c r="A8795" s="3" t="s">
        <v>8827</v>
      </c>
      <c r="B8795" s="4" t="str">
        <f t="shared" si="275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6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3"/>
      <c r="O8795" s="3"/>
      <c r="P8795" s="5"/>
      <c r="Q8795" s="5"/>
      <c r="R8795" s="5"/>
      <c r="S8795" s="5"/>
      <c r="T8795" s="5"/>
      <c r="U8795" s="5"/>
      <c r="V8795" s="5"/>
      <c r="W8795" s="5"/>
      <c r="X8795" s="5"/>
      <c r="Y8795" s="5"/>
    </row>
    <row r="8796" spans="1:25" ht="15" x14ac:dyDescent="0.2">
      <c r="A8796" s="3" t="s">
        <v>8828</v>
      </c>
      <c r="B8796" s="4" t="str">
        <f t="shared" si="275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6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3"/>
      <c r="O8796" s="3"/>
      <c r="P8796" s="5"/>
      <c r="Q8796" s="5"/>
      <c r="R8796" s="5"/>
      <c r="S8796" s="5"/>
      <c r="T8796" s="5"/>
      <c r="U8796" s="5"/>
      <c r="V8796" s="5"/>
      <c r="W8796" s="5"/>
      <c r="X8796" s="5"/>
      <c r="Y8796" s="5"/>
    </row>
    <row r="8797" spans="1:25" ht="15" x14ac:dyDescent="0.2">
      <c r="A8797" s="3" t="s">
        <v>8829</v>
      </c>
      <c r="B8797" s="4" t="str">
        <f t="shared" si="275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6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3"/>
      <c r="O8797" s="3"/>
      <c r="P8797" s="5"/>
      <c r="Q8797" s="5"/>
      <c r="R8797" s="5"/>
      <c r="S8797" s="5"/>
      <c r="T8797" s="5"/>
      <c r="U8797" s="5"/>
      <c r="V8797" s="5"/>
      <c r="W8797" s="5"/>
      <c r="X8797" s="5"/>
      <c r="Y8797" s="5"/>
    </row>
    <row r="8798" spans="1:25" ht="15" x14ac:dyDescent="0.2">
      <c r="A8798" s="3" t="s">
        <v>8830</v>
      </c>
      <c r="B8798" s="4" t="str">
        <f t="shared" si="275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6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3"/>
      <c r="O8798" s="3"/>
      <c r="P8798" s="5"/>
      <c r="Q8798" s="5"/>
      <c r="R8798" s="5"/>
      <c r="S8798" s="5"/>
      <c r="T8798" s="5"/>
      <c r="U8798" s="5"/>
      <c r="V8798" s="5"/>
      <c r="W8798" s="5"/>
      <c r="X8798" s="5"/>
      <c r="Y8798" s="5"/>
    </row>
    <row r="8799" spans="1:25" ht="15" x14ac:dyDescent="0.2">
      <c r="A8799" s="3" t="s">
        <v>8831</v>
      </c>
      <c r="B8799" s="4" t="str">
        <f t="shared" si="275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6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3"/>
      <c r="O8799" s="3"/>
      <c r="P8799" s="5"/>
      <c r="Q8799" s="5"/>
      <c r="R8799" s="5"/>
      <c r="S8799" s="5"/>
      <c r="T8799" s="5"/>
      <c r="U8799" s="5"/>
      <c r="V8799" s="5"/>
      <c r="W8799" s="5"/>
      <c r="X8799" s="5"/>
      <c r="Y8799" s="5"/>
    </row>
    <row r="8800" spans="1:25" ht="15" x14ac:dyDescent="0.2">
      <c r="A8800" s="3" t="s">
        <v>8832</v>
      </c>
      <c r="B8800" s="4" t="str">
        <f t="shared" si="275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6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3"/>
      <c r="O8800" s="3"/>
      <c r="P8800" s="5"/>
      <c r="Q8800" s="5"/>
      <c r="R8800" s="5"/>
      <c r="S8800" s="5"/>
      <c r="T8800" s="5"/>
      <c r="U8800" s="5"/>
      <c r="V8800" s="5"/>
      <c r="W8800" s="5"/>
      <c r="X8800" s="5"/>
      <c r="Y8800" s="5"/>
    </row>
    <row r="8801" spans="1:25" ht="15" x14ac:dyDescent="0.2">
      <c r="A8801" s="3" t="s">
        <v>8833</v>
      </c>
      <c r="B8801" s="4" t="str">
        <f t="shared" si="275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6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3"/>
      <c r="O8801" s="3"/>
      <c r="P8801" s="5"/>
      <c r="Q8801" s="5"/>
      <c r="R8801" s="5"/>
      <c r="S8801" s="5"/>
      <c r="T8801" s="5"/>
      <c r="U8801" s="5"/>
      <c r="V8801" s="5"/>
      <c r="W8801" s="5"/>
      <c r="X8801" s="5"/>
      <c r="Y8801" s="5"/>
    </row>
    <row r="8802" spans="1:25" ht="15" x14ac:dyDescent="0.2">
      <c r="A8802" s="3" t="s">
        <v>8834</v>
      </c>
      <c r="B8802" s="4" t="str">
        <f t="shared" si="275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6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3"/>
      <c r="O8802" s="3"/>
      <c r="P8802" s="5"/>
      <c r="Q8802" s="5"/>
      <c r="R8802" s="5"/>
      <c r="S8802" s="5"/>
      <c r="T8802" s="5"/>
      <c r="U8802" s="5"/>
      <c r="V8802" s="5"/>
      <c r="W8802" s="5"/>
      <c r="X8802" s="5"/>
      <c r="Y8802" s="5"/>
    </row>
    <row r="8803" spans="1:25" ht="15" x14ac:dyDescent="0.2">
      <c r="A8803" s="3" t="s">
        <v>8835</v>
      </c>
      <c r="B8803" s="4" t="str">
        <f t="shared" si="275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6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3"/>
      <c r="O8803" s="3"/>
      <c r="P8803" s="5"/>
      <c r="Q8803" s="5"/>
      <c r="R8803" s="5"/>
      <c r="S8803" s="5"/>
      <c r="T8803" s="5"/>
      <c r="U8803" s="5"/>
      <c r="V8803" s="5"/>
      <c r="W8803" s="5"/>
      <c r="X8803" s="5"/>
      <c r="Y8803" s="5"/>
    </row>
    <row r="8804" spans="1:25" ht="15" x14ac:dyDescent="0.2">
      <c r="A8804" s="3" t="s">
        <v>8836</v>
      </c>
      <c r="B8804" s="4" t="str">
        <f t="shared" si="275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6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3"/>
      <c r="O8804" s="3"/>
      <c r="P8804" s="5"/>
      <c r="Q8804" s="5"/>
      <c r="R8804" s="5"/>
      <c r="S8804" s="5"/>
      <c r="T8804" s="5"/>
      <c r="U8804" s="5"/>
      <c r="V8804" s="5"/>
      <c r="W8804" s="5"/>
      <c r="X8804" s="5"/>
      <c r="Y8804" s="5"/>
    </row>
    <row r="8805" spans="1:25" ht="15" x14ac:dyDescent="0.2">
      <c r="A8805" s="3" t="s">
        <v>8837</v>
      </c>
      <c r="B8805" s="4" t="str">
        <f t="shared" si="275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6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3"/>
      <c r="O8805" s="3"/>
      <c r="P8805" s="5"/>
      <c r="Q8805" s="5"/>
      <c r="R8805" s="5"/>
      <c r="S8805" s="5"/>
      <c r="T8805" s="5"/>
      <c r="U8805" s="5"/>
      <c r="V8805" s="5"/>
      <c r="W8805" s="5"/>
      <c r="X8805" s="5"/>
      <c r="Y8805" s="5"/>
    </row>
    <row r="8806" spans="1:25" ht="15" x14ac:dyDescent="0.2">
      <c r="A8806" s="3" t="s">
        <v>8838</v>
      </c>
      <c r="B8806" s="4" t="str">
        <f t="shared" si="275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6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3"/>
      <c r="O8806" s="3"/>
      <c r="P8806" s="5"/>
      <c r="Q8806" s="5"/>
      <c r="R8806" s="5"/>
      <c r="S8806" s="5"/>
      <c r="T8806" s="5"/>
      <c r="U8806" s="5"/>
      <c r="V8806" s="5"/>
      <c r="W8806" s="5"/>
      <c r="X8806" s="5"/>
      <c r="Y8806" s="5"/>
    </row>
    <row r="8807" spans="1:25" ht="15" x14ac:dyDescent="0.2">
      <c r="A8807" s="3" t="s">
        <v>8839</v>
      </c>
      <c r="B8807" s="4" t="str">
        <f t="shared" si="275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6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3"/>
      <c r="O8807" s="3"/>
      <c r="P8807" s="5"/>
      <c r="Q8807" s="5"/>
      <c r="R8807" s="5"/>
      <c r="S8807" s="5"/>
      <c r="T8807" s="5"/>
      <c r="U8807" s="5"/>
      <c r="V8807" s="5"/>
      <c r="W8807" s="5"/>
      <c r="X8807" s="5"/>
      <c r="Y8807" s="5"/>
    </row>
    <row r="8808" spans="1:25" ht="15" x14ac:dyDescent="0.2">
      <c r="A8808" s="3" t="s">
        <v>8840</v>
      </c>
      <c r="B8808" s="4" t="str">
        <f t="shared" si="275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6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3"/>
      <c r="O8808" s="3"/>
      <c r="P8808" s="5"/>
      <c r="Q8808" s="5"/>
      <c r="R8808" s="5"/>
      <c r="S8808" s="5"/>
      <c r="T8808" s="5"/>
      <c r="U8808" s="5"/>
      <c r="V8808" s="5"/>
      <c r="W8808" s="5"/>
      <c r="X8808" s="5"/>
      <c r="Y8808" s="5"/>
    </row>
    <row r="8809" spans="1:25" ht="15" x14ac:dyDescent="0.2">
      <c r="A8809" s="3" t="s">
        <v>8841</v>
      </c>
      <c r="B8809" s="4" t="str">
        <f t="shared" si="275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6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3"/>
      <c r="O8809" s="3"/>
      <c r="P8809" s="5"/>
      <c r="Q8809" s="5"/>
      <c r="R8809" s="5"/>
      <c r="S8809" s="5"/>
      <c r="T8809" s="5"/>
      <c r="U8809" s="5"/>
      <c r="V8809" s="5"/>
      <c r="W8809" s="5"/>
      <c r="X8809" s="5"/>
      <c r="Y8809" s="5"/>
    </row>
    <row r="8810" spans="1:25" ht="15" x14ac:dyDescent="0.2">
      <c r="A8810" s="3" t="s">
        <v>8842</v>
      </c>
      <c r="B8810" s="4" t="str">
        <f t="shared" si="275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6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3"/>
      <c r="O8810" s="3"/>
      <c r="P8810" s="5"/>
      <c r="Q8810" s="5"/>
      <c r="R8810" s="5"/>
      <c r="S8810" s="5"/>
      <c r="T8810" s="5"/>
      <c r="U8810" s="5"/>
      <c r="V8810" s="5"/>
      <c r="W8810" s="5"/>
      <c r="X8810" s="5"/>
      <c r="Y8810" s="5"/>
    </row>
    <row r="8811" spans="1:25" ht="15" x14ac:dyDescent="0.2">
      <c r="A8811" s="3" t="s">
        <v>8843</v>
      </c>
      <c r="B8811" s="4" t="str">
        <f t="shared" si="275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6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3"/>
      <c r="O8811" s="3"/>
      <c r="P8811" s="5"/>
      <c r="Q8811" s="5"/>
      <c r="R8811" s="5"/>
      <c r="S8811" s="5"/>
      <c r="T8811" s="5"/>
      <c r="U8811" s="5"/>
      <c r="V8811" s="5"/>
      <c r="W8811" s="5"/>
      <c r="X8811" s="5"/>
      <c r="Y8811" s="5"/>
    </row>
    <row r="8812" spans="1:25" ht="15" x14ac:dyDescent="0.2">
      <c r="A8812" s="3" t="s">
        <v>8844</v>
      </c>
      <c r="B8812" s="4" t="str">
        <f t="shared" si="275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6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3"/>
      <c r="O8812" s="3"/>
      <c r="P8812" s="5"/>
      <c r="Q8812" s="5"/>
      <c r="R8812" s="5"/>
      <c r="S8812" s="5"/>
      <c r="T8812" s="5"/>
      <c r="U8812" s="5"/>
      <c r="V8812" s="5"/>
      <c r="W8812" s="5"/>
      <c r="X8812" s="5"/>
      <c r="Y8812" s="5"/>
    </row>
    <row r="8813" spans="1:25" ht="15" x14ac:dyDescent="0.2">
      <c r="A8813" s="3" t="s">
        <v>8845</v>
      </c>
      <c r="B8813" s="4" t="str">
        <f t="shared" si="275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6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3"/>
      <c r="O8813" s="3"/>
      <c r="P8813" s="5"/>
      <c r="Q8813" s="5"/>
      <c r="R8813" s="5"/>
      <c r="S8813" s="5"/>
      <c r="T8813" s="5"/>
      <c r="U8813" s="5"/>
      <c r="V8813" s="5"/>
      <c r="W8813" s="5"/>
      <c r="X8813" s="5"/>
      <c r="Y8813" s="5"/>
    </row>
    <row r="8814" spans="1:25" ht="15" x14ac:dyDescent="0.2">
      <c r="A8814" s="3" t="s">
        <v>8846</v>
      </c>
      <c r="B8814" s="4" t="str">
        <f t="shared" si="275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6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3"/>
      <c r="O8814" s="3"/>
      <c r="P8814" s="5"/>
      <c r="Q8814" s="5"/>
      <c r="R8814" s="5"/>
      <c r="S8814" s="5"/>
      <c r="T8814" s="5"/>
      <c r="U8814" s="5"/>
      <c r="V8814" s="5"/>
      <c r="W8814" s="5"/>
      <c r="X8814" s="5"/>
      <c r="Y8814" s="5"/>
    </row>
    <row r="8815" spans="1:25" ht="15" x14ac:dyDescent="0.2">
      <c r="A8815" s="3" t="s">
        <v>8847</v>
      </c>
      <c r="B8815" s="4" t="str">
        <f t="shared" si="275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6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3"/>
      <c r="O8815" s="3"/>
      <c r="P8815" s="5"/>
      <c r="Q8815" s="5"/>
      <c r="R8815" s="5"/>
      <c r="S8815" s="5"/>
      <c r="T8815" s="5"/>
      <c r="U8815" s="5"/>
      <c r="V8815" s="5"/>
      <c r="W8815" s="5"/>
      <c r="X8815" s="5"/>
      <c r="Y8815" s="5"/>
    </row>
    <row r="8816" spans="1:25" ht="15" x14ac:dyDescent="0.2">
      <c r="A8816" s="3" t="s">
        <v>8848</v>
      </c>
      <c r="B8816" s="4" t="str">
        <f t="shared" si="275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6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3"/>
      <c r="O8816" s="3"/>
      <c r="P8816" s="5"/>
      <c r="Q8816" s="5"/>
      <c r="R8816" s="5"/>
      <c r="S8816" s="5"/>
      <c r="T8816" s="5"/>
      <c r="U8816" s="5"/>
      <c r="V8816" s="5"/>
      <c r="W8816" s="5"/>
      <c r="X8816" s="5"/>
      <c r="Y8816" s="5"/>
    </row>
    <row r="8817" spans="1:25" ht="15" x14ac:dyDescent="0.2">
      <c r="A8817" s="3" t="s">
        <v>8849</v>
      </c>
      <c r="B8817" s="4" t="str">
        <f t="shared" si="275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6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3"/>
      <c r="O8817" s="3"/>
      <c r="P8817" s="5"/>
      <c r="Q8817" s="5"/>
      <c r="R8817" s="5"/>
      <c r="S8817" s="5"/>
      <c r="T8817" s="5"/>
      <c r="U8817" s="5"/>
      <c r="V8817" s="5"/>
      <c r="W8817" s="5"/>
      <c r="X8817" s="5"/>
      <c r="Y8817" s="5"/>
    </row>
    <row r="8818" spans="1:25" ht="15" x14ac:dyDescent="0.2">
      <c r="A8818" s="3" t="s">
        <v>8850</v>
      </c>
      <c r="B8818" s="4" t="str">
        <f t="shared" si="275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6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3"/>
      <c r="O8818" s="3"/>
      <c r="P8818" s="5"/>
      <c r="Q8818" s="5"/>
      <c r="R8818" s="5"/>
      <c r="S8818" s="5"/>
      <c r="T8818" s="5"/>
      <c r="U8818" s="5"/>
      <c r="V8818" s="5"/>
      <c r="W8818" s="5"/>
      <c r="X8818" s="5"/>
      <c r="Y8818" s="5"/>
    </row>
    <row r="8819" spans="1:25" ht="15" x14ac:dyDescent="0.2">
      <c r="A8819" s="3" t="s">
        <v>8851</v>
      </c>
      <c r="B8819" s="4" t="str">
        <f t="shared" si="275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6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3"/>
      <c r="O8819" s="3"/>
      <c r="P8819" s="5"/>
      <c r="Q8819" s="5"/>
      <c r="R8819" s="5"/>
      <c r="S8819" s="5"/>
      <c r="T8819" s="5"/>
      <c r="U8819" s="5"/>
      <c r="V8819" s="5"/>
      <c r="W8819" s="5"/>
      <c r="X8819" s="5"/>
      <c r="Y8819" s="5"/>
    </row>
    <row r="8820" spans="1:25" ht="15" x14ac:dyDescent="0.2">
      <c r="A8820" s="3" t="s">
        <v>8852</v>
      </c>
      <c r="B8820" s="4" t="str">
        <f t="shared" si="275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6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3"/>
      <c r="O8820" s="3"/>
      <c r="P8820" s="5"/>
      <c r="Q8820" s="5"/>
      <c r="R8820" s="5"/>
      <c r="S8820" s="5"/>
      <c r="T8820" s="5"/>
      <c r="U8820" s="5"/>
      <c r="V8820" s="5"/>
      <c r="W8820" s="5"/>
      <c r="X8820" s="5"/>
      <c r="Y8820" s="5"/>
    </row>
    <row r="8821" spans="1:25" ht="15" x14ac:dyDescent="0.2">
      <c r="A8821" s="3" t="s">
        <v>8853</v>
      </c>
      <c r="B8821" s="4" t="str">
        <f t="shared" si="275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6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3"/>
      <c r="O8821" s="3"/>
      <c r="P8821" s="5"/>
      <c r="Q8821" s="5"/>
      <c r="R8821" s="5"/>
      <c r="S8821" s="5"/>
      <c r="T8821" s="5"/>
      <c r="U8821" s="5"/>
      <c r="V8821" s="5"/>
      <c r="W8821" s="5"/>
      <c r="X8821" s="5"/>
      <c r="Y8821" s="5"/>
    </row>
    <row r="8822" spans="1:25" ht="15" x14ac:dyDescent="0.2">
      <c r="A8822" s="3" t="s">
        <v>8854</v>
      </c>
      <c r="B8822" s="4" t="str">
        <f t="shared" si="275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6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3"/>
      <c r="O8822" s="3"/>
      <c r="P8822" s="5"/>
      <c r="Q8822" s="5"/>
      <c r="R8822" s="5"/>
      <c r="S8822" s="5"/>
      <c r="T8822" s="5"/>
      <c r="U8822" s="5"/>
      <c r="V8822" s="5"/>
      <c r="W8822" s="5"/>
      <c r="X8822" s="5"/>
      <c r="Y8822" s="5"/>
    </row>
    <row r="8823" spans="1:25" ht="15" x14ac:dyDescent="0.2">
      <c r="A8823" s="3" t="s">
        <v>8855</v>
      </c>
      <c r="B8823" s="4" t="str">
        <f t="shared" si="275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6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3"/>
      <c r="O8823" s="3"/>
      <c r="P8823" s="5"/>
      <c r="Q8823" s="5"/>
      <c r="R8823" s="5"/>
      <c r="S8823" s="5"/>
      <c r="T8823" s="5"/>
      <c r="U8823" s="5"/>
      <c r="V8823" s="5"/>
      <c r="W8823" s="5"/>
      <c r="X8823" s="5"/>
      <c r="Y8823" s="5"/>
    </row>
    <row r="8824" spans="1:25" ht="15" x14ac:dyDescent="0.2">
      <c r="A8824" s="3" t="s">
        <v>8856</v>
      </c>
      <c r="B8824" s="4" t="str">
        <f t="shared" si="275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6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3"/>
      <c r="O8824" s="3"/>
      <c r="P8824" s="5"/>
      <c r="Q8824" s="5"/>
      <c r="R8824" s="5"/>
      <c r="S8824" s="5"/>
      <c r="T8824" s="5"/>
      <c r="U8824" s="5"/>
      <c r="V8824" s="5"/>
      <c r="W8824" s="5"/>
      <c r="X8824" s="5"/>
      <c r="Y8824" s="5"/>
    </row>
    <row r="8825" spans="1:25" ht="15" x14ac:dyDescent="0.2">
      <c r="A8825" s="3" t="s">
        <v>8857</v>
      </c>
      <c r="B8825" s="4" t="str">
        <f t="shared" si="275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6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3"/>
      <c r="O8825" s="3"/>
      <c r="P8825" s="5"/>
      <c r="Q8825" s="5"/>
      <c r="R8825" s="5"/>
      <c r="S8825" s="5"/>
      <c r="T8825" s="5"/>
      <c r="U8825" s="5"/>
      <c r="V8825" s="5"/>
      <c r="W8825" s="5"/>
      <c r="X8825" s="5"/>
      <c r="Y8825" s="5"/>
    </row>
    <row r="8826" spans="1:25" ht="15" x14ac:dyDescent="0.2">
      <c r="A8826" s="3" t="s">
        <v>8858</v>
      </c>
      <c r="B8826" s="4" t="str">
        <f t="shared" si="275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6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3"/>
      <c r="O8826" s="3"/>
      <c r="P8826" s="5"/>
      <c r="Q8826" s="5"/>
      <c r="R8826" s="5"/>
      <c r="S8826" s="5"/>
      <c r="T8826" s="5"/>
      <c r="U8826" s="5"/>
      <c r="V8826" s="5"/>
      <c r="W8826" s="5"/>
      <c r="X8826" s="5"/>
      <c r="Y8826" s="5"/>
    </row>
    <row r="8827" spans="1:25" ht="15" x14ac:dyDescent="0.2">
      <c r="A8827" s="3" t="s">
        <v>8859</v>
      </c>
      <c r="B8827" s="4" t="str">
        <f t="shared" si="275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6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3"/>
      <c r="O8827" s="3"/>
      <c r="P8827" s="5"/>
      <c r="Q8827" s="5"/>
      <c r="R8827" s="5"/>
      <c r="S8827" s="5"/>
      <c r="T8827" s="5"/>
      <c r="U8827" s="5"/>
      <c r="V8827" s="5"/>
      <c r="W8827" s="5"/>
      <c r="X8827" s="5"/>
      <c r="Y8827" s="5"/>
    </row>
    <row r="8828" spans="1:25" ht="15" x14ac:dyDescent="0.2">
      <c r="A8828" s="3" t="s">
        <v>8860</v>
      </c>
      <c r="B8828" s="4" t="str">
        <f t="shared" si="275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6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3"/>
      <c r="O8828" s="3"/>
      <c r="P8828" s="5"/>
      <c r="Q8828" s="5"/>
      <c r="R8828" s="5"/>
      <c r="S8828" s="5"/>
      <c r="T8828" s="5"/>
      <c r="U8828" s="5"/>
      <c r="V8828" s="5"/>
      <c r="W8828" s="5"/>
      <c r="X8828" s="5"/>
      <c r="Y8828" s="5"/>
    </row>
    <row r="8829" spans="1:25" ht="15" x14ac:dyDescent="0.2">
      <c r="A8829" s="3" t="s">
        <v>8861</v>
      </c>
      <c r="B8829" s="4" t="str">
        <f t="shared" si="275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6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3"/>
      <c r="O8829" s="3"/>
      <c r="P8829" s="5"/>
      <c r="Q8829" s="5"/>
      <c r="R8829" s="5"/>
      <c r="S8829" s="5"/>
      <c r="T8829" s="5"/>
      <c r="U8829" s="5"/>
      <c r="V8829" s="5"/>
      <c r="W8829" s="5"/>
      <c r="X8829" s="5"/>
      <c r="Y8829" s="5"/>
    </row>
    <row r="8830" spans="1:25" ht="15" x14ac:dyDescent="0.2">
      <c r="A8830" s="3" t="s">
        <v>8862</v>
      </c>
      <c r="B8830" s="4" t="str">
        <f t="shared" si="275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6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3"/>
      <c r="O8830" s="3"/>
      <c r="P8830" s="5"/>
      <c r="Q8830" s="5"/>
      <c r="R8830" s="5"/>
      <c r="S8830" s="5"/>
      <c r="T8830" s="5"/>
      <c r="U8830" s="5"/>
      <c r="V8830" s="5"/>
      <c r="W8830" s="5"/>
      <c r="X8830" s="5"/>
      <c r="Y8830" s="5"/>
    </row>
    <row r="8831" spans="1:25" ht="15" x14ac:dyDescent="0.2">
      <c r="A8831" s="3" t="s">
        <v>8863</v>
      </c>
      <c r="B8831" s="4" t="str">
        <f t="shared" si="275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6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3"/>
      <c r="O8831" s="3"/>
      <c r="P8831" s="5"/>
      <c r="Q8831" s="5"/>
      <c r="R8831" s="5"/>
      <c r="S8831" s="5"/>
      <c r="T8831" s="5"/>
      <c r="U8831" s="5"/>
      <c r="V8831" s="5"/>
      <c r="W8831" s="5"/>
      <c r="X8831" s="5"/>
      <c r="Y8831" s="5"/>
    </row>
    <row r="8832" spans="1:25" ht="15" x14ac:dyDescent="0.2">
      <c r="A8832" s="3" t="s">
        <v>8864</v>
      </c>
      <c r="B8832" s="4" t="str">
        <f t="shared" si="275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6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3"/>
      <c r="O8832" s="3"/>
      <c r="P8832" s="5"/>
      <c r="Q8832" s="5"/>
      <c r="R8832" s="5"/>
      <c r="S8832" s="5"/>
      <c r="T8832" s="5"/>
      <c r="U8832" s="5"/>
      <c r="V8832" s="5"/>
      <c r="W8832" s="5"/>
      <c r="X8832" s="5"/>
      <c r="Y8832" s="5"/>
    </row>
    <row r="8833" spans="1:25" ht="15" x14ac:dyDescent="0.2">
      <c r="A8833" s="3" t="s">
        <v>8865</v>
      </c>
      <c r="B8833" s="4" t="str">
        <f t="shared" si="275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6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3"/>
      <c r="O8833" s="3"/>
      <c r="P8833" s="5"/>
      <c r="Q8833" s="5"/>
      <c r="R8833" s="5"/>
      <c r="S8833" s="5"/>
      <c r="T8833" s="5"/>
      <c r="U8833" s="5"/>
      <c r="V8833" s="5"/>
      <c r="W8833" s="5"/>
      <c r="X8833" s="5"/>
      <c r="Y8833" s="5"/>
    </row>
    <row r="8834" spans="1:25" ht="15" x14ac:dyDescent="0.2">
      <c r="A8834" s="3" t="s">
        <v>8866</v>
      </c>
      <c r="B8834" s="4" t="str">
        <f t="shared" ref="B8834:B8897" si="277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8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3"/>
      <c r="O8834" s="3"/>
      <c r="P8834" s="5"/>
      <c r="Q8834" s="5"/>
      <c r="R8834" s="5"/>
      <c r="S8834" s="5"/>
      <c r="T8834" s="5"/>
      <c r="U8834" s="5"/>
      <c r="V8834" s="5"/>
      <c r="W8834" s="5"/>
      <c r="X8834" s="5"/>
      <c r="Y8834" s="5"/>
    </row>
    <row r="8835" spans="1:25" ht="15" x14ac:dyDescent="0.2">
      <c r="A8835" s="3" t="s">
        <v>8867</v>
      </c>
      <c r="B8835" s="4" t="str">
        <f t="shared" si="277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8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3"/>
      <c r="O8835" s="3"/>
      <c r="P8835" s="5"/>
      <c r="Q8835" s="5"/>
      <c r="R8835" s="5"/>
      <c r="S8835" s="5"/>
      <c r="T8835" s="5"/>
      <c r="U8835" s="5"/>
      <c r="V8835" s="5"/>
      <c r="W8835" s="5"/>
      <c r="X8835" s="5"/>
      <c r="Y8835" s="5"/>
    </row>
    <row r="8836" spans="1:25" ht="15" x14ac:dyDescent="0.2">
      <c r="A8836" s="3" t="s">
        <v>8868</v>
      </c>
      <c r="B8836" s="4" t="str">
        <f t="shared" si="277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8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3"/>
      <c r="O8836" s="3"/>
      <c r="P8836" s="5"/>
      <c r="Q8836" s="5"/>
      <c r="R8836" s="5"/>
      <c r="S8836" s="5"/>
      <c r="T8836" s="5"/>
      <c r="U8836" s="5"/>
      <c r="V8836" s="5"/>
      <c r="W8836" s="5"/>
      <c r="X8836" s="5"/>
      <c r="Y8836" s="5"/>
    </row>
    <row r="8837" spans="1:25" ht="15" x14ac:dyDescent="0.2">
      <c r="A8837" s="3" t="s">
        <v>8869</v>
      </c>
      <c r="B8837" s="4" t="str">
        <f t="shared" si="277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8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3"/>
      <c r="O8837" s="3"/>
      <c r="P8837" s="5"/>
      <c r="Q8837" s="5"/>
      <c r="R8837" s="5"/>
      <c r="S8837" s="5"/>
      <c r="T8837" s="5"/>
      <c r="U8837" s="5"/>
      <c r="V8837" s="5"/>
      <c r="W8837" s="5"/>
      <c r="X8837" s="5"/>
      <c r="Y8837" s="5"/>
    </row>
    <row r="8838" spans="1:25" ht="15" x14ac:dyDescent="0.2">
      <c r="A8838" s="3" t="s">
        <v>8870</v>
      </c>
      <c r="B8838" s="4" t="str">
        <f t="shared" si="277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8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3"/>
      <c r="O8838" s="3"/>
      <c r="P8838" s="5"/>
      <c r="Q8838" s="5"/>
      <c r="R8838" s="5"/>
      <c r="S8838" s="5"/>
      <c r="T8838" s="5"/>
      <c r="U8838" s="5"/>
      <c r="V8838" s="5"/>
      <c r="W8838" s="5"/>
      <c r="X8838" s="5"/>
      <c r="Y8838" s="5"/>
    </row>
    <row r="8839" spans="1:25" ht="15" x14ac:dyDescent="0.2">
      <c r="A8839" s="3" t="s">
        <v>8871</v>
      </c>
      <c r="B8839" s="4" t="str">
        <f t="shared" si="277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8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3"/>
      <c r="O8839" s="3"/>
      <c r="P8839" s="5"/>
      <c r="Q8839" s="5"/>
      <c r="R8839" s="5"/>
      <c r="S8839" s="5"/>
      <c r="T8839" s="5"/>
      <c r="U8839" s="5"/>
      <c r="V8839" s="5"/>
      <c r="W8839" s="5"/>
      <c r="X8839" s="5"/>
      <c r="Y8839" s="5"/>
    </row>
    <row r="8840" spans="1:25" ht="15" x14ac:dyDescent="0.2">
      <c r="A8840" s="3" t="s">
        <v>8872</v>
      </c>
      <c r="B8840" s="4" t="str">
        <f t="shared" si="277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8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3"/>
      <c r="O8840" s="3"/>
      <c r="P8840" s="5"/>
      <c r="Q8840" s="5"/>
      <c r="R8840" s="5"/>
      <c r="S8840" s="5"/>
      <c r="T8840" s="5"/>
      <c r="U8840" s="5"/>
      <c r="V8840" s="5"/>
      <c r="W8840" s="5"/>
      <c r="X8840" s="5"/>
      <c r="Y8840" s="5"/>
    </row>
    <row r="8841" spans="1:25" ht="15" x14ac:dyDescent="0.2">
      <c r="A8841" s="3" t="s">
        <v>8873</v>
      </c>
      <c r="B8841" s="4" t="str">
        <f t="shared" si="277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8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3"/>
      <c r="O8841" s="3"/>
      <c r="P8841" s="5"/>
      <c r="Q8841" s="5"/>
      <c r="R8841" s="5"/>
      <c r="S8841" s="5"/>
      <c r="T8841" s="5"/>
      <c r="U8841" s="5"/>
      <c r="V8841" s="5"/>
      <c r="W8841" s="5"/>
      <c r="X8841" s="5"/>
      <c r="Y8841" s="5"/>
    </row>
    <row r="8842" spans="1:25" ht="15" x14ac:dyDescent="0.2">
      <c r="A8842" s="3" t="s">
        <v>8874</v>
      </c>
      <c r="B8842" s="4" t="str">
        <f t="shared" si="277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8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3"/>
      <c r="O8842" s="3"/>
      <c r="P8842" s="5"/>
      <c r="Q8842" s="5"/>
      <c r="R8842" s="5"/>
      <c r="S8842" s="5"/>
      <c r="T8842" s="5"/>
      <c r="U8842" s="5"/>
      <c r="V8842" s="5"/>
      <c r="W8842" s="5"/>
      <c r="X8842" s="5"/>
      <c r="Y8842" s="5"/>
    </row>
    <row r="8843" spans="1:25" ht="15" x14ac:dyDescent="0.2">
      <c r="A8843" s="3" t="s">
        <v>8875</v>
      </c>
      <c r="B8843" s="4" t="str">
        <f t="shared" si="277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8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3"/>
      <c r="O8843" s="3"/>
      <c r="P8843" s="5"/>
      <c r="Q8843" s="5"/>
      <c r="R8843" s="5"/>
      <c r="S8843" s="5"/>
      <c r="T8843" s="5"/>
      <c r="U8843" s="5"/>
      <c r="V8843" s="5"/>
      <c r="W8843" s="5"/>
      <c r="X8843" s="5"/>
      <c r="Y8843" s="5"/>
    </row>
    <row r="8844" spans="1:25" ht="15" x14ac:dyDescent="0.2">
      <c r="A8844" s="3" t="s">
        <v>8876</v>
      </c>
      <c r="B8844" s="4" t="str">
        <f t="shared" si="277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8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3"/>
      <c r="O8844" s="3"/>
      <c r="P8844" s="5"/>
      <c r="Q8844" s="5"/>
      <c r="R8844" s="5"/>
      <c r="S8844" s="5"/>
      <c r="T8844" s="5"/>
      <c r="U8844" s="5"/>
      <c r="V8844" s="5"/>
      <c r="W8844" s="5"/>
      <c r="X8844" s="5"/>
      <c r="Y8844" s="5"/>
    </row>
    <row r="8845" spans="1:25" ht="15" x14ac:dyDescent="0.2">
      <c r="A8845" s="3" t="s">
        <v>8877</v>
      </c>
      <c r="B8845" s="4" t="str">
        <f t="shared" si="277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8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3"/>
      <c r="O8845" s="3"/>
      <c r="P8845" s="5"/>
      <c r="Q8845" s="5"/>
      <c r="R8845" s="5"/>
      <c r="S8845" s="5"/>
      <c r="T8845" s="5"/>
      <c r="U8845" s="5"/>
      <c r="V8845" s="5"/>
      <c r="W8845" s="5"/>
      <c r="X8845" s="5"/>
      <c r="Y8845" s="5"/>
    </row>
    <row r="8846" spans="1:25" ht="15" x14ac:dyDescent="0.2">
      <c r="A8846" s="3" t="s">
        <v>8878</v>
      </c>
      <c r="B8846" s="4" t="str">
        <f t="shared" si="277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8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3"/>
      <c r="O8846" s="3"/>
      <c r="P8846" s="5"/>
      <c r="Q8846" s="5"/>
      <c r="R8846" s="5"/>
      <c r="S8846" s="5"/>
      <c r="T8846" s="5"/>
      <c r="U8846" s="5"/>
      <c r="V8846" s="5"/>
      <c r="W8846" s="5"/>
      <c r="X8846" s="5"/>
      <c r="Y8846" s="5"/>
    </row>
    <row r="8847" spans="1:25" ht="15" x14ac:dyDescent="0.2">
      <c r="A8847" s="3" t="s">
        <v>8879</v>
      </c>
      <c r="B8847" s="4" t="str">
        <f t="shared" si="277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8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3"/>
      <c r="O8847" s="3"/>
      <c r="P8847" s="5"/>
      <c r="Q8847" s="5"/>
      <c r="R8847" s="5"/>
      <c r="S8847" s="5"/>
      <c r="T8847" s="5"/>
      <c r="U8847" s="5"/>
      <c r="V8847" s="5"/>
      <c r="W8847" s="5"/>
      <c r="X8847" s="5"/>
      <c r="Y8847" s="5"/>
    </row>
    <row r="8848" spans="1:25" ht="15" x14ac:dyDescent="0.2">
      <c r="A8848" s="3" t="s">
        <v>8880</v>
      </c>
      <c r="B8848" s="4" t="str">
        <f t="shared" si="277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8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3"/>
      <c r="O8848" s="3"/>
      <c r="P8848" s="5"/>
      <c r="Q8848" s="5"/>
      <c r="R8848" s="5"/>
      <c r="S8848" s="5"/>
      <c r="T8848" s="5"/>
      <c r="U8848" s="5"/>
      <c r="V8848" s="5"/>
      <c r="W8848" s="5"/>
      <c r="X8848" s="5"/>
      <c r="Y8848" s="5"/>
    </row>
    <row r="8849" spans="1:25" ht="15" x14ac:dyDescent="0.2">
      <c r="A8849" s="3" t="s">
        <v>8881</v>
      </c>
      <c r="B8849" s="4" t="str">
        <f t="shared" si="277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8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3"/>
      <c r="O8849" s="3"/>
      <c r="P8849" s="5"/>
      <c r="Q8849" s="5"/>
      <c r="R8849" s="5"/>
      <c r="S8849" s="5"/>
      <c r="T8849" s="5"/>
      <c r="U8849" s="5"/>
      <c r="V8849" s="5"/>
      <c r="W8849" s="5"/>
      <c r="X8849" s="5"/>
      <c r="Y8849" s="5"/>
    </row>
    <row r="8850" spans="1:25" ht="15" x14ac:dyDescent="0.2">
      <c r="A8850" s="3" t="s">
        <v>8882</v>
      </c>
      <c r="B8850" s="4" t="str">
        <f t="shared" si="277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8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3"/>
      <c r="O8850" s="3"/>
      <c r="P8850" s="5"/>
      <c r="Q8850" s="5"/>
      <c r="R8850" s="5"/>
      <c r="S8850" s="5"/>
      <c r="T8850" s="5"/>
      <c r="U8850" s="5"/>
      <c r="V8850" s="5"/>
      <c r="W8850" s="5"/>
      <c r="X8850" s="5"/>
      <c r="Y8850" s="5"/>
    </row>
    <row r="8851" spans="1:25" ht="15" x14ac:dyDescent="0.2">
      <c r="A8851" s="3" t="s">
        <v>8883</v>
      </c>
      <c r="B8851" s="4" t="str">
        <f t="shared" si="277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8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3"/>
      <c r="O8851" s="3"/>
      <c r="P8851" s="5"/>
      <c r="Q8851" s="5"/>
      <c r="R8851" s="5"/>
      <c r="S8851" s="5"/>
      <c r="T8851" s="5"/>
      <c r="U8851" s="5"/>
      <c r="V8851" s="5"/>
      <c r="W8851" s="5"/>
      <c r="X8851" s="5"/>
      <c r="Y8851" s="5"/>
    </row>
    <row r="8852" spans="1:25" ht="15" x14ac:dyDescent="0.2">
      <c r="A8852" s="3" t="s">
        <v>8884</v>
      </c>
      <c r="B8852" s="4" t="str">
        <f t="shared" si="277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8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3"/>
      <c r="O8852" s="3"/>
      <c r="P8852" s="5"/>
      <c r="Q8852" s="5"/>
      <c r="R8852" s="5"/>
      <c r="S8852" s="5"/>
      <c r="T8852" s="5"/>
      <c r="U8852" s="5"/>
      <c r="V8852" s="5"/>
      <c r="W8852" s="5"/>
      <c r="X8852" s="5"/>
      <c r="Y8852" s="5"/>
    </row>
    <row r="8853" spans="1:25" ht="15" x14ac:dyDescent="0.2">
      <c r="A8853" s="3" t="s">
        <v>8885</v>
      </c>
      <c r="B8853" s="4" t="str">
        <f t="shared" si="277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8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3"/>
      <c r="O8853" s="3"/>
      <c r="P8853" s="5"/>
      <c r="Q8853" s="5"/>
      <c r="R8853" s="5"/>
      <c r="S8853" s="5"/>
      <c r="T8853" s="5"/>
      <c r="U8853" s="5"/>
      <c r="V8853" s="5"/>
      <c r="W8853" s="5"/>
      <c r="X8853" s="5"/>
      <c r="Y8853" s="5"/>
    </row>
    <row r="8854" spans="1:25" ht="15" x14ac:dyDescent="0.2">
      <c r="A8854" s="3" t="s">
        <v>8886</v>
      </c>
      <c r="B8854" s="4" t="str">
        <f t="shared" si="277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8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3"/>
      <c r="O8854" s="3"/>
      <c r="P8854" s="5"/>
      <c r="Q8854" s="5"/>
      <c r="R8854" s="5"/>
      <c r="S8854" s="5"/>
      <c r="T8854" s="5"/>
      <c r="U8854" s="5"/>
      <c r="V8854" s="5"/>
      <c r="W8854" s="5"/>
      <c r="X8854" s="5"/>
      <c r="Y8854" s="5"/>
    </row>
    <row r="8855" spans="1:25" ht="15" x14ac:dyDescent="0.2">
      <c r="A8855" s="3" t="s">
        <v>8887</v>
      </c>
      <c r="B8855" s="4" t="str">
        <f t="shared" si="277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8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3"/>
      <c r="O8855" s="3"/>
      <c r="P8855" s="5"/>
      <c r="Q8855" s="5"/>
      <c r="R8855" s="5"/>
      <c r="S8855" s="5"/>
      <c r="T8855" s="5"/>
      <c r="U8855" s="5"/>
      <c r="V8855" s="5"/>
      <c r="W8855" s="5"/>
      <c r="X8855" s="5"/>
      <c r="Y8855" s="5"/>
    </row>
    <row r="8856" spans="1:25" ht="15" x14ac:dyDescent="0.2">
      <c r="A8856" s="3" t="s">
        <v>8888</v>
      </c>
      <c r="B8856" s="4" t="str">
        <f t="shared" si="277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8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3"/>
      <c r="O8856" s="3"/>
      <c r="P8856" s="5"/>
      <c r="Q8856" s="5"/>
      <c r="R8856" s="5"/>
      <c r="S8856" s="5"/>
      <c r="T8856" s="5"/>
      <c r="U8856" s="5"/>
      <c r="V8856" s="5"/>
      <c r="W8856" s="5"/>
      <c r="X8856" s="5"/>
      <c r="Y8856" s="5"/>
    </row>
    <row r="8857" spans="1:25" ht="15" x14ac:dyDescent="0.2">
      <c r="A8857" s="3" t="s">
        <v>8889</v>
      </c>
      <c r="B8857" s="4" t="str">
        <f t="shared" si="277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8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3"/>
      <c r="O8857" s="3"/>
      <c r="P8857" s="5"/>
      <c r="Q8857" s="5"/>
      <c r="R8857" s="5"/>
      <c r="S8857" s="5"/>
      <c r="T8857" s="5"/>
      <c r="U8857" s="5"/>
      <c r="V8857" s="5"/>
      <c r="W8857" s="5"/>
      <c r="X8857" s="5"/>
      <c r="Y8857" s="5"/>
    </row>
    <row r="8858" spans="1:25" ht="15" x14ac:dyDescent="0.2">
      <c r="A8858" s="3" t="s">
        <v>8890</v>
      </c>
      <c r="B8858" s="4" t="str">
        <f t="shared" si="277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8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3"/>
      <c r="O8858" s="3"/>
      <c r="P8858" s="5"/>
      <c r="Q8858" s="5"/>
      <c r="R8858" s="5"/>
      <c r="S8858" s="5"/>
      <c r="T8858" s="5"/>
      <c r="U8858" s="5"/>
      <c r="V8858" s="5"/>
      <c r="W8858" s="5"/>
      <c r="X8858" s="5"/>
      <c r="Y8858" s="5"/>
    </row>
    <row r="8859" spans="1:25" ht="15" x14ac:dyDescent="0.2">
      <c r="A8859" s="3" t="s">
        <v>8891</v>
      </c>
      <c r="B8859" s="4" t="str">
        <f t="shared" si="277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8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3"/>
      <c r="O8859" s="3"/>
      <c r="P8859" s="5"/>
      <c r="Q8859" s="5"/>
      <c r="R8859" s="5"/>
      <c r="S8859" s="5"/>
      <c r="T8859" s="5"/>
      <c r="U8859" s="5"/>
      <c r="V8859" s="5"/>
      <c r="W8859" s="5"/>
      <c r="X8859" s="5"/>
      <c r="Y8859" s="5"/>
    </row>
    <row r="8860" spans="1:25" ht="15" x14ac:dyDescent="0.2">
      <c r="A8860" s="3" t="s">
        <v>8892</v>
      </c>
      <c r="B8860" s="4" t="str">
        <f t="shared" si="277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8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3"/>
      <c r="O8860" s="3"/>
      <c r="P8860" s="5"/>
      <c r="Q8860" s="5"/>
      <c r="R8860" s="5"/>
      <c r="S8860" s="5"/>
      <c r="T8860" s="5"/>
      <c r="U8860" s="5"/>
      <c r="V8860" s="5"/>
      <c r="W8860" s="5"/>
      <c r="X8860" s="5"/>
      <c r="Y8860" s="5"/>
    </row>
    <row r="8861" spans="1:25" ht="15" x14ac:dyDescent="0.2">
      <c r="A8861" s="3" t="s">
        <v>8893</v>
      </c>
      <c r="B8861" s="4" t="str">
        <f t="shared" si="277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8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3"/>
      <c r="O8861" s="3"/>
      <c r="P8861" s="5"/>
      <c r="Q8861" s="5"/>
      <c r="R8861" s="5"/>
      <c r="S8861" s="5"/>
      <c r="T8861" s="5"/>
      <c r="U8861" s="5"/>
      <c r="V8861" s="5"/>
      <c r="W8861" s="5"/>
      <c r="X8861" s="5"/>
      <c r="Y8861" s="5"/>
    </row>
    <row r="8862" spans="1:25" ht="15" x14ac:dyDescent="0.2">
      <c r="A8862" s="3" t="s">
        <v>8894</v>
      </c>
      <c r="B8862" s="4" t="str">
        <f t="shared" si="277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8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3"/>
      <c r="O8862" s="3"/>
      <c r="P8862" s="5"/>
      <c r="Q8862" s="5"/>
      <c r="R8862" s="5"/>
      <c r="S8862" s="5"/>
      <c r="T8862" s="5"/>
      <c r="U8862" s="5"/>
      <c r="V8862" s="5"/>
      <c r="W8862" s="5"/>
      <c r="X8862" s="5"/>
      <c r="Y8862" s="5"/>
    </row>
    <row r="8863" spans="1:25" ht="15" x14ac:dyDescent="0.2">
      <c r="A8863" s="3" t="s">
        <v>8895</v>
      </c>
      <c r="B8863" s="4" t="str">
        <f t="shared" si="277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8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3"/>
      <c r="O8863" s="3"/>
      <c r="P8863" s="5"/>
      <c r="Q8863" s="5"/>
      <c r="R8863" s="5"/>
      <c r="S8863" s="5"/>
      <c r="T8863" s="5"/>
      <c r="U8863" s="5"/>
      <c r="V8863" s="5"/>
      <c r="W8863" s="5"/>
      <c r="X8863" s="5"/>
      <c r="Y8863" s="5"/>
    </row>
    <row r="8864" spans="1:25" ht="15" x14ac:dyDescent="0.2">
      <c r="A8864" s="3" t="s">
        <v>8896</v>
      </c>
      <c r="B8864" s="4" t="str">
        <f t="shared" si="277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8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3"/>
      <c r="O8864" s="3"/>
      <c r="P8864" s="5"/>
      <c r="Q8864" s="5"/>
      <c r="R8864" s="5"/>
      <c r="S8864" s="5"/>
      <c r="T8864" s="5"/>
      <c r="U8864" s="5"/>
      <c r="V8864" s="5"/>
      <c r="W8864" s="5"/>
      <c r="X8864" s="5"/>
      <c r="Y8864" s="5"/>
    </row>
    <row r="8865" spans="1:25" ht="15" x14ac:dyDescent="0.2">
      <c r="A8865" s="3" t="s">
        <v>8897</v>
      </c>
      <c r="B8865" s="4" t="str">
        <f t="shared" si="277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8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3"/>
      <c r="O8865" s="3"/>
      <c r="P8865" s="5"/>
      <c r="Q8865" s="5"/>
      <c r="R8865" s="5"/>
      <c r="S8865" s="5"/>
      <c r="T8865" s="5"/>
      <c r="U8865" s="5"/>
      <c r="V8865" s="5"/>
      <c r="W8865" s="5"/>
      <c r="X8865" s="5"/>
      <c r="Y8865" s="5"/>
    </row>
    <row r="8866" spans="1:25" ht="15" x14ac:dyDescent="0.2">
      <c r="A8866" s="3" t="s">
        <v>8898</v>
      </c>
      <c r="B8866" s="4" t="str">
        <f t="shared" si="277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8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3"/>
      <c r="O8866" s="3"/>
      <c r="P8866" s="5"/>
      <c r="Q8866" s="5"/>
      <c r="R8866" s="5"/>
      <c r="S8866" s="5"/>
      <c r="T8866" s="5"/>
      <c r="U8866" s="5"/>
      <c r="V8866" s="5"/>
      <c r="W8866" s="5"/>
      <c r="X8866" s="5"/>
      <c r="Y8866" s="5"/>
    </row>
    <row r="8867" spans="1:25" ht="15" x14ac:dyDescent="0.2">
      <c r="A8867" s="3" t="s">
        <v>8899</v>
      </c>
      <c r="B8867" s="4" t="str">
        <f t="shared" si="277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8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3"/>
      <c r="O8867" s="3"/>
      <c r="P8867" s="5"/>
      <c r="Q8867" s="5"/>
      <c r="R8867" s="5"/>
      <c r="S8867" s="5"/>
      <c r="T8867" s="5"/>
      <c r="U8867" s="5"/>
      <c r="V8867" s="5"/>
      <c r="W8867" s="5"/>
      <c r="X8867" s="5"/>
      <c r="Y8867" s="5"/>
    </row>
    <row r="8868" spans="1:25" ht="15" x14ac:dyDescent="0.2">
      <c r="A8868" s="3" t="s">
        <v>8900</v>
      </c>
      <c r="B8868" s="4" t="str">
        <f t="shared" si="277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8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3"/>
      <c r="O8868" s="3"/>
      <c r="P8868" s="5"/>
      <c r="Q8868" s="5"/>
      <c r="R8868" s="5"/>
      <c r="S8868" s="5"/>
      <c r="T8868" s="5"/>
      <c r="U8868" s="5"/>
      <c r="V8868" s="5"/>
      <c r="W8868" s="5"/>
      <c r="X8868" s="5"/>
      <c r="Y8868" s="5"/>
    </row>
    <row r="8869" spans="1:25" ht="15" x14ac:dyDescent="0.2">
      <c r="A8869" s="3" t="s">
        <v>8901</v>
      </c>
      <c r="B8869" s="4" t="str">
        <f t="shared" si="277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8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3"/>
      <c r="O8869" s="3"/>
      <c r="P8869" s="5"/>
      <c r="Q8869" s="5"/>
      <c r="R8869" s="5"/>
      <c r="S8869" s="5"/>
      <c r="T8869" s="5"/>
      <c r="U8869" s="5"/>
      <c r="V8869" s="5"/>
      <c r="W8869" s="5"/>
      <c r="X8869" s="5"/>
      <c r="Y8869" s="5"/>
    </row>
    <row r="8870" spans="1:25" ht="15" x14ac:dyDescent="0.2">
      <c r="A8870" s="3" t="s">
        <v>8902</v>
      </c>
      <c r="B8870" s="4" t="str">
        <f t="shared" si="277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8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3"/>
      <c r="O8870" s="3"/>
      <c r="P8870" s="5"/>
      <c r="Q8870" s="5"/>
      <c r="R8870" s="5"/>
      <c r="S8870" s="5"/>
      <c r="T8870" s="5"/>
      <c r="U8870" s="5"/>
      <c r="V8870" s="5"/>
      <c r="W8870" s="5"/>
      <c r="X8870" s="5"/>
      <c r="Y8870" s="5"/>
    </row>
    <row r="8871" spans="1:25" ht="15" x14ac:dyDescent="0.2">
      <c r="A8871" s="3" t="s">
        <v>8903</v>
      </c>
      <c r="B8871" s="4" t="str">
        <f t="shared" si="277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8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3"/>
      <c r="O8871" s="3"/>
      <c r="P8871" s="5"/>
      <c r="Q8871" s="5"/>
      <c r="R8871" s="5"/>
      <c r="S8871" s="5"/>
      <c r="T8871" s="5"/>
      <c r="U8871" s="5"/>
      <c r="V8871" s="5"/>
      <c r="W8871" s="5"/>
      <c r="X8871" s="5"/>
      <c r="Y8871" s="5"/>
    </row>
    <row r="8872" spans="1:25" ht="15" x14ac:dyDescent="0.2">
      <c r="A8872" s="3" t="s">
        <v>8904</v>
      </c>
      <c r="B8872" s="4" t="str">
        <f t="shared" si="277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8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3"/>
      <c r="O8872" s="3"/>
      <c r="P8872" s="5"/>
      <c r="Q8872" s="5"/>
      <c r="R8872" s="5"/>
      <c r="S8872" s="5"/>
      <c r="T8872" s="5"/>
      <c r="U8872" s="5"/>
      <c r="V8872" s="5"/>
      <c r="W8872" s="5"/>
      <c r="X8872" s="5"/>
      <c r="Y8872" s="5"/>
    </row>
    <row r="8873" spans="1:25" ht="15" x14ac:dyDescent="0.2">
      <c r="A8873" s="3" t="s">
        <v>8905</v>
      </c>
      <c r="B8873" s="4" t="str">
        <f t="shared" si="277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8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3"/>
      <c r="O8873" s="3"/>
      <c r="P8873" s="5"/>
      <c r="Q8873" s="5"/>
      <c r="R8873" s="5"/>
      <c r="S8873" s="5"/>
      <c r="T8873" s="5"/>
      <c r="U8873" s="5"/>
      <c r="V8873" s="5"/>
      <c r="W8873" s="5"/>
      <c r="X8873" s="5"/>
      <c r="Y8873" s="5"/>
    </row>
    <row r="8874" spans="1:25" ht="15" x14ac:dyDescent="0.2">
      <c r="A8874" s="3" t="s">
        <v>8906</v>
      </c>
      <c r="B8874" s="4" t="str">
        <f t="shared" si="277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8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3"/>
      <c r="O8874" s="3"/>
      <c r="P8874" s="5"/>
      <c r="Q8874" s="5"/>
      <c r="R8874" s="5"/>
      <c r="S8874" s="5"/>
      <c r="T8874" s="5"/>
      <c r="U8874" s="5"/>
      <c r="V8874" s="5"/>
      <c r="W8874" s="5"/>
      <c r="X8874" s="5"/>
      <c r="Y8874" s="5"/>
    </row>
    <row r="8875" spans="1:25" ht="15" x14ac:dyDescent="0.2">
      <c r="A8875" s="3" t="s">
        <v>8907</v>
      </c>
      <c r="B8875" s="4" t="str">
        <f t="shared" si="277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8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3"/>
      <c r="O8875" s="3"/>
      <c r="P8875" s="5"/>
      <c r="Q8875" s="5"/>
      <c r="R8875" s="5"/>
      <c r="S8875" s="5"/>
      <c r="T8875" s="5"/>
      <c r="U8875" s="5"/>
      <c r="V8875" s="5"/>
      <c r="W8875" s="5"/>
      <c r="X8875" s="5"/>
      <c r="Y8875" s="5"/>
    </row>
    <row r="8876" spans="1:25" ht="15" x14ac:dyDescent="0.2">
      <c r="A8876" s="3" t="s">
        <v>8908</v>
      </c>
      <c r="B8876" s="4" t="str">
        <f t="shared" si="277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8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3"/>
      <c r="O8876" s="3"/>
      <c r="P8876" s="5"/>
      <c r="Q8876" s="5"/>
      <c r="R8876" s="5"/>
      <c r="S8876" s="5"/>
      <c r="T8876" s="5"/>
      <c r="U8876" s="5"/>
      <c r="V8876" s="5"/>
      <c r="W8876" s="5"/>
      <c r="X8876" s="5"/>
      <c r="Y8876" s="5"/>
    </row>
    <row r="8877" spans="1:25" ht="15" x14ac:dyDescent="0.2">
      <c r="A8877" s="3" t="s">
        <v>8909</v>
      </c>
      <c r="B8877" s="4" t="str">
        <f t="shared" si="277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8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3"/>
      <c r="O8877" s="3"/>
      <c r="P8877" s="5"/>
      <c r="Q8877" s="5"/>
      <c r="R8877" s="5"/>
      <c r="S8877" s="5"/>
      <c r="T8877" s="5"/>
      <c r="U8877" s="5"/>
      <c r="V8877" s="5"/>
      <c r="W8877" s="5"/>
      <c r="X8877" s="5"/>
      <c r="Y8877" s="5"/>
    </row>
    <row r="8878" spans="1:25" ht="15" x14ac:dyDescent="0.2">
      <c r="A8878" s="3" t="s">
        <v>8910</v>
      </c>
      <c r="B8878" s="4" t="str">
        <f t="shared" si="277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8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3"/>
      <c r="O8878" s="3"/>
      <c r="P8878" s="5"/>
      <c r="Q8878" s="5"/>
      <c r="R8878" s="5"/>
      <c r="S8878" s="5"/>
      <c r="T8878" s="5"/>
      <c r="U8878" s="5"/>
      <c r="V8878" s="5"/>
      <c r="W8878" s="5"/>
      <c r="X8878" s="5"/>
      <c r="Y8878" s="5"/>
    </row>
    <row r="8879" spans="1:25" ht="15" x14ac:dyDescent="0.2">
      <c r="A8879" s="3" t="s">
        <v>8911</v>
      </c>
      <c r="B8879" s="4" t="str">
        <f t="shared" si="277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8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3"/>
      <c r="O8879" s="3"/>
      <c r="P8879" s="5"/>
      <c r="Q8879" s="5"/>
      <c r="R8879" s="5"/>
      <c r="S8879" s="5"/>
      <c r="T8879" s="5"/>
      <c r="U8879" s="5"/>
      <c r="V8879" s="5"/>
      <c r="W8879" s="5"/>
      <c r="X8879" s="5"/>
      <c r="Y8879" s="5"/>
    </row>
    <row r="8880" spans="1:25" ht="15" x14ac:dyDescent="0.2">
      <c r="A8880" s="3" t="s">
        <v>8912</v>
      </c>
      <c r="B8880" s="4" t="str">
        <f t="shared" si="277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8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3"/>
      <c r="O8880" s="3"/>
      <c r="P8880" s="5"/>
      <c r="Q8880" s="5"/>
      <c r="R8880" s="5"/>
      <c r="S8880" s="5"/>
      <c r="T8880" s="5"/>
      <c r="U8880" s="5"/>
      <c r="V8880" s="5"/>
      <c r="W8880" s="5"/>
      <c r="X8880" s="5"/>
      <c r="Y8880" s="5"/>
    </row>
    <row r="8881" spans="1:25" ht="15" x14ac:dyDescent="0.2">
      <c r="A8881" s="3" t="s">
        <v>8913</v>
      </c>
      <c r="B8881" s="4" t="str">
        <f t="shared" si="277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8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3"/>
      <c r="O8881" s="3"/>
      <c r="P8881" s="5"/>
      <c r="Q8881" s="5"/>
      <c r="R8881" s="5"/>
      <c r="S8881" s="5"/>
      <c r="T8881" s="5"/>
      <c r="U8881" s="5"/>
      <c r="V8881" s="5"/>
      <c r="W8881" s="5"/>
      <c r="X8881" s="5"/>
      <c r="Y8881" s="5"/>
    </row>
    <row r="8882" spans="1:25" ht="15" x14ac:dyDescent="0.2">
      <c r="A8882" s="3" t="s">
        <v>8914</v>
      </c>
      <c r="B8882" s="4" t="str">
        <f t="shared" si="277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8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3"/>
      <c r="O8882" s="3"/>
      <c r="P8882" s="5"/>
      <c r="Q8882" s="5"/>
      <c r="R8882" s="5"/>
      <c r="S8882" s="5"/>
      <c r="T8882" s="5"/>
      <c r="U8882" s="5"/>
      <c r="V8882" s="5"/>
      <c r="W8882" s="5"/>
      <c r="X8882" s="5"/>
      <c r="Y8882" s="5"/>
    </row>
    <row r="8883" spans="1:25" ht="15" x14ac:dyDescent="0.2">
      <c r="A8883" s="3" t="s">
        <v>8915</v>
      </c>
      <c r="B8883" s="4" t="str">
        <f t="shared" si="277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8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3"/>
      <c r="O8883" s="3"/>
      <c r="P8883" s="5"/>
      <c r="Q8883" s="5"/>
      <c r="R8883" s="5"/>
      <c r="S8883" s="5"/>
      <c r="T8883" s="5"/>
      <c r="U8883" s="5"/>
      <c r="V8883" s="5"/>
      <c r="W8883" s="5"/>
      <c r="X8883" s="5"/>
      <c r="Y8883" s="5"/>
    </row>
    <row r="8884" spans="1:25" ht="15" x14ac:dyDescent="0.2">
      <c r="A8884" s="3" t="s">
        <v>8916</v>
      </c>
      <c r="B8884" s="4" t="str">
        <f t="shared" si="277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8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3"/>
      <c r="O8884" s="3"/>
      <c r="P8884" s="5"/>
      <c r="Q8884" s="5"/>
      <c r="R8884" s="5"/>
      <c r="S8884" s="5"/>
      <c r="T8884" s="5"/>
      <c r="U8884" s="5"/>
      <c r="V8884" s="5"/>
      <c r="W8884" s="5"/>
      <c r="X8884" s="5"/>
      <c r="Y8884" s="5"/>
    </row>
    <row r="8885" spans="1:25" ht="15" x14ac:dyDescent="0.2">
      <c r="A8885" s="3" t="s">
        <v>8917</v>
      </c>
      <c r="B8885" s="4" t="str">
        <f t="shared" si="277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8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3"/>
      <c r="O8885" s="3"/>
      <c r="P8885" s="5"/>
      <c r="Q8885" s="5"/>
      <c r="R8885" s="5"/>
      <c r="S8885" s="5"/>
      <c r="T8885" s="5"/>
      <c r="U8885" s="5"/>
      <c r="V8885" s="5"/>
      <c r="W8885" s="5"/>
      <c r="X8885" s="5"/>
      <c r="Y8885" s="5"/>
    </row>
    <row r="8886" spans="1:25" ht="15" x14ac:dyDescent="0.2">
      <c r="A8886" s="3" t="s">
        <v>8918</v>
      </c>
      <c r="B8886" s="4" t="str">
        <f t="shared" si="277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8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3"/>
      <c r="O8886" s="3"/>
      <c r="P8886" s="5"/>
      <c r="Q8886" s="5"/>
      <c r="R8886" s="5"/>
      <c r="S8886" s="5"/>
      <c r="T8886" s="5"/>
      <c r="U8886" s="5"/>
      <c r="V8886" s="5"/>
      <c r="W8886" s="5"/>
      <c r="X8886" s="5"/>
      <c r="Y8886" s="5"/>
    </row>
    <row r="8887" spans="1:25" ht="15" x14ac:dyDescent="0.2">
      <c r="A8887" s="3" t="s">
        <v>8919</v>
      </c>
      <c r="B8887" s="4" t="str">
        <f t="shared" si="277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8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3"/>
      <c r="O8887" s="3"/>
      <c r="P8887" s="5"/>
      <c r="Q8887" s="5"/>
      <c r="R8887" s="5"/>
      <c r="S8887" s="5"/>
      <c r="T8887" s="5"/>
      <c r="U8887" s="5"/>
      <c r="V8887" s="5"/>
      <c r="W8887" s="5"/>
      <c r="X8887" s="5"/>
      <c r="Y8887" s="5"/>
    </row>
    <row r="8888" spans="1:25" ht="15" x14ac:dyDescent="0.2">
      <c r="A8888" s="3" t="s">
        <v>8920</v>
      </c>
      <c r="B8888" s="4" t="str">
        <f t="shared" si="277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8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3"/>
      <c r="O8888" s="3"/>
      <c r="P8888" s="5"/>
      <c r="Q8888" s="5"/>
      <c r="R8888" s="5"/>
      <c r="S8888" s="5"/>
      <c r="T8888" s="5"/>
      <c r="U8888" s="5"/>
      <c r="V8888" s="5"/>
      <c r="W8888" s="5"/>
      <c r="X8888" s="5"/>
      <c r="Y8888" s="5"/>
    </row>
    <row r="8889" spans="1:25" ht="15" x14ac:dyDescent="0.2">
      <c r="A8889" s="3" t="s">
        <v>8921</v>
      </c>
      <c r="B8889" s="4" t="str">
        <f t="shared" si="277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8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3"/>
      <c r="O8889" s="3"/>
      <c r="P8889" s="5"/>
      <c r="Q8889" s="5"/>
      <c r="R8889" s="5"/>
      <c r="S8889" s="5"/>
      <c r="T8889" s="5"/>
      <c r="U8889" s="5"/>
      <c r="V8889" s="5"/>
      <c r="W8889" s="5"/>
      <c r="X8889" s="5"/>
      <c r="Y8889" s="5"/>
    </row>
    <row r="8890" spans="1:25" ht="15" x14ac:dyDescent="0.2">
      <c r="A8890" s="3" t="s">
        <v>8922</v>
      </c>
      <c r="B8890" s="4" t="str">
        <f t="shared" si="277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8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3"/>
      <c r="O8890" s="3"/>
      <c r="P8890" s="5"/>
      <c r="Q8890" s="5"/>
      <c r="R8890" s="5"/>
      <c r="S8890" s="5"/>
      <c r="T8890" s="5"/>
      <c r="U8890" s="5"/>
      <c r="V8890" s="5"/>
      <c r="W8890" s="5"/>
      <c r="X8890" s="5"/>
      <c r="Y8890" s="5"/>
    </row>
    <row r="8891" spans="1:25" ht="15" x14ac:dyDescent="0.2">
      <c r="A8891" s="3" t="s">
        <v>8923</v>
      </c>
      <c r="B8891" s="4" t="str">
        <f t="shared" si="277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8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3"/>
      <c r="O8891" s="3"/>
      <c r="P8891" s="5"/>
      <c r="Q8891" s="5"/>
      <c r="R8891" s="5"/>
      <c r="S8891" s="5"/>
      <c r="T8891" s="5"/>
      <c r="U8891" s="5"/>
      <c r="V8891" s="5"/>
      <c r="W8891" s="5"/>
      <c r="X8891" s="5"/>
      <c r="Y8891" s="5"/>
    </row>
    <row r="8892" spans="1:25" ht="15" x14ac:dyDescent="0.2">
      <c r="A8892" s="3" t="s">
        <v>8924</v>
      </c>
      <c r="B8892" s="4" t="str">
        <f t="shared" si="277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8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3"/>
      <c r="O8892" s="3"/>
      <c r="P8892" s="5"/>
      <c r="Q8892" s="5"/>
      <c r="R8892" s="5"/>
      <c r="S8892" s="5"/>
      <c r="T8892" s="5"/>
      <c r="U8892" s="5"/>
      <c r="V8892" s="5"/>
      <c r="W8892" s="5"/>
      <c r="X8892" s="5"/>
      <c r="Y8892" s="5"/>
    </row>
    <row r="8893" spans="1:25" ht="15" x14ac:dyDescent="0.2">
      <c r="A8893" s="3" t="s">
        <v>8925</v>
      </c>
      <c r="B8893" s="4" t="str">
        <f t="shared" si="277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8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3"/>
      <c r="O8893" s="3"/>
      <c r="P8893" s="5"/>
      <c r="Q8893" s="5"/>
      <c r="R8893" s="5"/>
      <c r="S8893" s="5"/>
      <c r="T8893" s="5"/>
      <c r="U8893" s="5"/>
      <c r="V8893" s="5"/>
      <c r="W8893" s="5"/>
      <c r="X8893" s="5"/>
      <c r="Y8893" s="5"/>
    </row>
    <row r="8894" spans="1:25" ht="15" x14ac:dyDescent="0.2">
      <c r="A8894" s="3" t="s">
        <v>8926</v>
      </c>
      <c r="B8894" s="4" t="str">
        <f t="shared" si="277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8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3"/>
      <c r="O8894" s="3"/>
      <c r="P8894" s="5"/>
      <c r="Q8894" s="5"/>
      <c r="R8894" s="5"/>
      <c r="S8894" s="5"/>
      <c r="T8894" s="5"/>
      <c r="U8894" s="5"/>
      <c r="V8894" s="5"/>
      <c r="W8894" s="5"/>
      <c r="X8894" s="5"/>
      <c r="Y8894" s="5"/>
    </row>
    <row r="8895" spans="1:25" ht="15" x14ac:dyDescent="0.2">
      <c r="A8895" s="3" t="s">
        <v>8927</v>
      </c>
      <c r="B8895" s="4" t="str">
        <f t="shared" si="277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8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3"/>
      <c r="O8895" s="3"/>
      <c r="P8895" s="5"/>
      <c r="Q8895" s="5"/>
      <c r="R8895" s="5"/>
      <c r="S8895" s="5"/>
      <c r="T8895" s="5"/>
      <c r="U8895" s="5"/>
      <c r="V8895" s="5"/>
      <c r="W8895" s="5"/>
      <c r="X8895" s="5"/>
      <c r="Y8895" s="5"/>
    </row>
    <row r="8896" spans="1:25" ht="15" x14ac:dyDescent="0.2">
      <c r="A8896" s="3" t="s">
        <v>8928</v>
      </c>
      <c r="B8896" s="4" t="str">
        <f t="shared" si="277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8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3"/>
      <c r="O8896" s="3"/>
      <c r="P8896" s="5"/>
      <c r="Q8896" s="5"/>
      <c r="R8896" s="5"/>
      <c r="S8896" s="5"/>
      <c r="T8896" s="5"/>
      <c r="U8896" s="5"/>
      <c r="V8896" s="5"/>
      <c r="W8896" s="5"/>
      <c r="X8896" s="5"/>
      <c r="Y8896" s="5"/>
    </row>
    <row r="8897" spans="1:25" ht="15" x14ac:dyDescent="0.2">
      <c r="A8897" s="3" t="s">
        <v>8929</v>
      </c>
      <c r="B8897" s="4" t="str">
        <f t="shared" si="277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8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3"/>
      <c r="O8897" s="3"/>
      <c r="P8897" s="5"/>
      <c r="Q8897" s="5"/>
      <c r="R8897" s="5"/>
      <c r="S8897" s="5"/>
      <c r="T8897" s="5"/>
      <c r="U8897" s="5"/>
      <c r="V8897" s="5"/>
      <c r="W8897" s="5"/>
      <c r="X8897" s="5"/>
      <c r="Y8897" s="5"/>
    </row>
    <row r="8898" spans="1:25" ht="15" x14ac:dyDescent="0.2">
      <c r="A8898" s="3" t="s">
        <v>8930</v>
      </c>
      <c r="B8898" s="4" t="str">
        <f t="shared" ref="B8898:B8961" si="279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80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3"/>
      <c r="O8898" s="3"/>
      <c r="P8898" s="5"/>
      <c r="Q8898" s="5"/>
      <c r="R8898" s="5"/>
      <c r="S8898" s="5"/>
      <c r="T8898" s="5"/>
      <c r="U8898" s="5"/>
      <c r="V8898" s="5"/>
      <c r="W8898" s="5"/>
      <c r="X8898" s="5"/>
      <c r="Y8898" s="5"/>
    </row>
    <row r="8899" spans="1:25" ht="15" x14ac:dyDescent="0.2">
      <c r="A8899" s="3" t="s">
        <v>8931</v>
      </c>
      <c r="B8899" s="4" t="str">
        <f t="shared" si="279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80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3"/>
      <c r="O8899" s="3"/>
      <c r="P8899" s="5"/>
      <c r="Q8899" s="5"/>
      <c r="R8899" s="5"/>
      <c r="S8899" s="5"/>
      <c r="T8899" s="5"/>
      <c r="U8899" s="5"/>
      <c r="V8899" s="5"/>
      <c r="W8899" s="5"/>
      <c r="X8899" s="5"/>
      <c r="Y8899" s="5"/>
    </row>
    <row r="8900" spans="1:25" ht="15" x14ac:dyDescent="0.2">
      <c r="A8900" s="3" t="s">
        <v>8932</v>
      </c>
      <c r="B8900" s="4" t="str">
        <f t="shared" si="279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80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3"/>
      <c r="O8900" s="3"/>
      <c r="P8900" s="5"/>
      <c r="Q8900" s="5"/>
      <c r="R8900" s="5"/>
      <c r="S8900" s="5"/>
      <c r="T8900" s="5"/>
      <c r="U8900" s="5"/>
      <c r="V8900" s="5"/>
      <c r="W8900" s="5"/>
      <c r="X8900" s="5"/>
      <c r="Y8900" s="5"/>
    </row>
    <row r="8901" spans="1:25" ht="15" x14ac:dyDescent="0.2">
      <c r="A8901" s="3" t="s">
        <v>8933</v>
      </c>
      <c r="B8901" s="4" t="str">
        <f t="shared" si="279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80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3"/>
      <c r="O8901" s="3"/>
      <c r="P8901" s="5"/>
      <c r="Q8901" s="5"/>
      <c r="R8901" s="5"/>
      <c r="S8901" s="5"/>
      <c r="T8901" s="5"/>
      <c r="U8901" s="5"/>
      <c r="V8901" s="5"/>
      <c r="W8901" s="5"/>
      <c r="X8901" s="5"/>
      <c r="Y8901" s="5"/>
    </row>
    <row r="8902" spans="1:25" ht="15" x14ac:dyDescent="0.2">
      <c r="A8902" s="3" t="s">
        <v>8934</v>
      </c>
      <c r="B8902" s="4" t="str">
        <f t="shared" si="279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80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3"/>
      <c r="O8902" s="3"/>
      <c r="P8902" s="5"/>
      <c r="Q8902" s="5"/>
      <c r="R8902" s="5"/>
      <c r="S8902" s="5"/>
      <c r="T8902" s="5"/>
      <c r="U8902" s="5"/>
      <c r="V8902" s="5"/>
      <c r="W8902" s="5"/>
      <c r="X8902" s="5"/>
      <c r="Y8902" s="5"/>
    </row>
    <row r="8903" spans="1:25" ht="15" x14ac:dyDescent="0.2">
      <c r="A8903" s="3" t="s">
        <v>8935</v>
      </c>
      <c r="B8903" s="4" t="str">
        <f t="shared" si="279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80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3"/>
      <c r="O8903" s="3"/>
      <c r="P8903" s="5"/>
      <c r="Q8903" s="5"/>
      <c r="R8903" s="5"/>
      <c r="S8903" s="5"/>
      <c r="T8903" s="5"/>
      <c r="U8903" s="5"/>
      <c r="V8903" s="5"/>
      <c r="W8903" s="5"/>
      <c r="X8903" s="5"/>
      <c r="Y8903" s="5"/>
    </row>
    <row r="8904" spans="1:25" ht="15" x14ac:dyDescent="0.2">
      <c r="A8904" s="3" t="s">
        <v>8936</v>
      </c>
      <c r="B8904" s="4" t="str">
        <f t="shared" si="279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80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3"/>
      <c r="O8904" s="3"/>
      <c r="P8904" s="5"/>
      <c r="Q8904" s="5"/>
      <c r="R8904" s="5"/>
      <c r="S8904" s="5"/>
      <c r="T8904" s="5"/>
      <c r="U8904" s="5"/>
      <c r="V8904" s="5"/>
      <c r="W8904" s="5"/>
      <c r="X8904" s="5"/>
      <c r="Y8904" s="5"/>
    </row>
    <row r="8905" spans="1:25" ht="15" x14ac:dyDescent="0.2">
      <c r="A8905" s="3" t="s">
        <v>8937</v>
      </c>
      <c r="B8905" s="4" t="str">
        <f t="shared" si="279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80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3"/>
      <c r="O8905" s="3"/>
      <c r="P8905" s="5"/>
      <c r="Q8905" s="5"/>
      <c r="R8905" s="5"/>
      <c r="S8905" s="5"/>
      <c r="T8905" s="5"/>
      <c r="U8905" s="5"/>
      <c r="V8905" s="5"/>
      <c r="W8905" s="5"/>
      <c r="X8905" s="5"/>
      <c r="Y8905" s="5"/>
    </row>
    <row r="8906" spans="1:25" ht="15" x14ac:dyDescent="0.2">
      <c r="A8906" s="3" t="s">
        <v>8938</v>
      </c>
      <c r="B8906" s="4" t="str">
        <f t="shared" si="279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80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3"/>
      <c r="O8906" s="3"/>
      <c r="P8906" s="5"/>
      <c r="Q8906" s="5"/>
      <c r="R8906" s="5"/>
      <c r="S8906" s="5"/>
      <c r="T8906" s="5"/>
      <c r="U8906" s="5"/>
      <c r="V8906" s="5"/>
      <c r="W8906" s="5"/>
      <c r="X8906" s="5"/>
      <c r="Y8906" s="5"/>
    </row>
    <row r="8907" spans="1:25" ht="15" x14ac:dyDescent="0.2">
      <c r="A8907" s="3" t="s">
        <v>8939</v>
      </c>
      <c r="B8907" s="4" t="str">
        <f t="shared" si="279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80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3"/>
      <c r="O8907" s="3"/>
      <c r="P8907" s="5"/>
      <c r="Q8907" s="5"/>
      <c r="R8907" s="5"/>
      <c r="S8907" s="5"/>
      <c r="T8907" s="5"/>
      <c r="U8907" s="5"/>
      <c r="V8907" s="5"/>
      <c r="W8907" s="5"/>
      <c r="X8907" s="5"/>
      <c r="Y8907" s="5"/>
    </row>
    <row r="8908" spans="1:25" ht="15" x14ac:dyDescent="0.2">
      <c r="A8908" s="3" t="s">
        <v>8940</v>
      </c>
      <c r="B8908" s="4" t="str">
        <f t="shared" si="279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80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3"/>
      <c r="O8908" s="3"/>
      <c r="P8908" s="5"/>
      <c r="Q8908" s="5"/>
      <c r="R8908" s="5"/>
      <c r="S8908" s="5"/>
      <c r="T8908" s="5"/>
      <c r="U8908" s="5"/>
      <c r="V8908" s="5"/>
      <c r="W8908" s="5"/>
      <c r="X8908" s="5"/>
      <c r="Y8908" s="5"/>
    </row>
    <row r="8909" spans="1:25" ht="15" x14ac:dyDescent="0.2">
      <c r="A8909" s="3" t="s">
        <v>8941</v>
      </c>
      <c r="B8909" s="4" t="str">
        <f t="shared" si="279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80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3"/>
      <c r="O8909" s="3"/>
      <c r="P8909" s="5"/>
      <c r="Q8909" s="5"/>
      <c r="R8909" s="5"/>
      <c r="S8909" s="5"/>
      <c r="T8909" s="5"/>
      <c r="U8909" s="5"/>
      <c r="V8909" s="5"/>
      <c r="W8909" s="5"/>
      <c r="X8909" s="5"/>
      <c r="Y8909" s="5"/>
    </row>
    <row r="8910" spans="1:25" ht="15" x14ac:dyDescent="0.2">
      <c r="A8910" s="3" t="s">
        <v>8942</v>
      </c>
      <c r="B8910" s="4" t="str">
        <f t="shared" si="279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80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3"/>
      <c r="O8910" s="3"/>
      <c r="P8910" s="5"/>
      <c r="Q8910" s="5"/>
      <c r="R8910" s="5"/>
      <c r="S8910" s="5"/>
      <c r="T8910" s="5"/>
      <c r="U8910" s="5"/>
      <c r="V8910" s="5"/>
      <c r="W8910" s="5"/>
      <c r="X8910" s="5"/>
      <c r="Y8910" s="5"/>
    </row>
    <row r="8911" spans="1:25" ht="15" x14ac:dyDescent="0.2">
      <c r="A8911" s="3" t="s">
        <v>8943</v>
      </c>
      <c r="B8911" s="4" t="str">
        <f t="shared" si="279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80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3"/>
      <c r="O8911" s="3"/>
      <c r="P8911" s="5"/>
      <c r="Q8911" s="5"/>
      <c r="R8911" s="5"/>
      <c r="S8911" s="5"/>
      <c r="T8911" s="5"/>
      <c r="U8911" s="5"/>
      <c r="V8911" s="5"/>
      <c r="W8911" s="5"/>
      <c r="X8911" s="5"/>
      <c r="Y8911" s="5"/>
    </row>
    <row r="8912" spans="1:25" ht="15" x14ac:dyDescent="0.2">
      <c r="A8912" s="3" t="s">
        <v>8944</v>
      </c>
      <c r="B8912" s="4" t="str">
        <f t="shared" si="279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80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3"/>
      <c r="O8912" s="3"/>
      <c r="P8912" s="5"/>
      <c r="Q8912" s="5"/>
      <c r="R8912" s="5"/>
      <c r="S8912" s="5"/>
      <c r="T8912" s="5"/>
      <c r="U8912" s="5"/>
      <c r="V8912" s="5"/>
      <c r="W8912" s="5"/>
      <c r="X8912" s="5"/>
      <c r="Y8912" s="5"/>
    </row>
    <row r="8913" spans="1:25" ht="15" x14ac:dyDescent="0.2">
      <c r="A8913" s="3" t="s">
        <v>8945</v>
      </c>
      <c r="B8913" s="4" t="str">
        <f t="shared" si="279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80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3"/>
      <c r="O8913" s="3"/>
      <c r="P8913" s="5"/>
      <c r="Q8913" s="5"/>
      <c r="R8913" s="5"/>
      <c r="S8913" s="5"/>
      <c r="T8913" s="5"/>
      <c r="U8913" s="5"/>
      <c r="V8913" s="5"/>
      <c r="W8913" s="5"/>
      <c r="X8913" s="5"/>
      <c r="Y8913" s="5"/>
    </row>
    <row r="8914" spans="1:25" ht="15" x14ac:dyDescent="0.2">
      <c r="A8914" s="3" t="s">
        <v>8946</v>
      </c>
      <c r="B8914" s="4" t="str">
        <f t="shared" si="279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80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3"/>
      <c r="O8914" s="3"/>
      <c r="P8914" s="5"/>
      <c r="Q8914" s="5"/>
      <c r="R8914" s="5"/>
      <c r="S8914" s="5"/>
      <c r="T8914" s="5"/>
      <c r="U8914" s="5"/>
      <c r="V8914" s="5"/>
      <c r="W8914" s="5"/>
      <c r="X8914" s="5"/>
      <c r="Y8914" s="5"/>
    </row>
    <row r="8915" spans="1:25" ht="15" x14ac:dyDescent="0.2">
      <c r="A8915" s="3" t="s">
        <v>8947</v>
      </c>
      <c r="B8915" s="4" t="str">
        <f t="shared" si="279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80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3"/>
      <c r="O8915" s="3"/>
      <c r="P8915" s="5"/>
      <c r="Q8915" s="5"/>
      <c r="R8915" s="5"/>
      <c r="S8915" s="5"/>
      <c r="T8915" s="5"/>
      <c r="U8915" s="5"/>
      <c r="V8915" s="5"/>
      <c r="W8915" s="5"/>
      <c r="X8915" s="5"/>
      <c r="Y8915" s="5"/>
    </row>
    <row r="8916" spans="1:25" ht="15" x14ac:dyDescent="0.2">
      <c r="A8916" s="3" t="s">
        <v>8948</v>
      </c>
      <c r="B8916" s="4" t="str">
        <f t="shared" si="279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80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3"/>
      <c r="O8916" s="3"/>
      <c r="P8916" s="5"/>
      <c r="Q8916" s="5"/>
      <c r="R8916" s="5"/>
      <c r="S8916" s="5"/>
      <c r="T8916" s="5"/>
      <c r="U8916" s="5"/>
      <c r="V8916" s="5"/>
      <c r="W8916" s="5"/>
      <c r="X8916" s="5"/>
      <c r="Y8916" s="5"/>
    </row>
    <row r="8917" spans="1:25" ht="15" x14ac:dyDescent="0.2">
      <c r="A8917" s="3" t="s">
        <v>8949</v>
      </c>
      <c r="B8917" s="4" t="str">
        <f t="shared" si="279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80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3"/>
      <c r="O8917" s="3"/>
      <c r="P8917" s="5"/>
      <c r="Q8917" s="5"/>
      <c r="R8917" s="5"/>
      <c r="S8917" s="5"/>
      <c r="T8917" s="5"/>
      <c r="U8917" s="5"/>
      <c r="V8917" s="5"/>
      <c r="W8917" s="5"/>
      <c r="X8917" s="5"/>
      <c r="Y8917" s="5"/>
    </row>
    <row r="8918" spans="1:25" ht="15" x14ac:dyDescent="0.2">
      <c r="A8918" s="3" t="s">
        <v>8950</v>
      </c>
      <c r="B8918" s="4" t="str">
        <f t="shared" si="279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80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3"/>
      <c r="O8918" s="3"/>
      <c r="P8918" s="5"/>
      <c r="Q8918" s="5"/>
      <c r="R8918" s="5"/>
      <c r="S8918" s="5"/>
      <c r="T8918" s="5"/>
      <c r="U8918" s="5"/>
      <c r="V8918" s="5"/>
      <c r="W8918" s="5"/>
      <c r="X8918" s="5"/>
      <c r="Y8918" s="5"/>
    </row>
    <row r="8919" spans="1:25" ht="15" x14ac:dyDescent="0.2">
      <c r="A8919" s="3" t="s">
        <v>8951</v>
      </c>
      <c r="B8919" s="4" t="str">
        <f t="shared" si="279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80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3"/>
      <c r="O8919" s="3"/>
      <c r="P8919" s="5"/>
      <c r="Q8919" s="5"/>
      <c r="R8919" s="5"/>
      <c r="S8919" s="5"/>
      <c r="T8919" s="5"/>
      <c r="U8919" s="5"/>
      <c r="V8919" s="5"/>
      <c r="W8919" s="5"/>
      <c r="X8919" s="5"/>
      <c r="Y8919" s="5"/>
    </row>
    <row r="8920" spans="1:25" ht="15" x14ac:dyDescent="0.2">
      <c r="A8920" s="3" t="s">
        <v>8952</v>
      </c>
      <c r="B8920" s="4" t="str">
        <f t="shared" si="279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80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3"/>
      <c r="O8920" s="3"/>
      <c r="P8920" s="5"/>
      <c r="Q8920" s="5"/>
      <c r="R8920" s="5"/>
      <c r="S8920" s="5"/>
      <c r="T8920" s="5"/>
      <c r="U8920" s="5"/>
      <c r="V8920" s="5"/>
      <c r="W8920" s="5"/>
      <c r="X8920" s="5"/>
      <c r="Y8920" s="5"/>
    </row>
    <row r="8921" spans="1:25" ht="15" x14ac:dyDescent="0.2">
      <c r="A8921" s="3" t="s">
        <v>8953</v>
      </c>
      <c r="B8921" s="4" t="str">
        <f t="shared" si="279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80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3"/>
      <c r="O8921" s="3"/>
      <c r="P8921" s="5"/>
      <c r="Q8921" s="5"/>
      <c r="R8921" s="5"/>
      <c r="S8921" s="5"/>
      <c r="T8921" s="5"/>
      <c r="U8921" s="5"/>
      <c r="V8921" s="5"/>
      <c r="W8921" s="5"/>
      <c r="X8921" s="5"/>
      <c r="Y8921" s="5"/>
    </row>
    <row r="8922" spans="1:25" ht="15" x14ac:dyDescent="0.2">
      <c r="A8922" s="3" t="s">
        <v>8954</v>
      </c>
      <c r="B8922" s="4" t="str">
        <f t="shared" si="279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80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3"/>
      <c r="O8922" s="3"/>
      <c r="P8922" s="5"/>
      <c r="Q8922" s="5"/>
      <c r="R8922" s="5"/>
      <c r="S8922" s="5"/>
      <c r="T8922" s="5"/>
      <c r="U8922" s="5"/>
      <c r="V8922" s="5"/>
      <c r="W8922" s="5"/>
      <c r="X8922" s="5"/>
      <c r="Y8922" s="5"/>
    </row>
    <row r="8923" spans="1:25" ht="15" x14ac:dyDescent="0.2">
      <c r="A8923" s="3" t="s">
        <v>8955</v>
      </c>
      <c r="B8923" s="4" t="str">
        <f t="shared" si="279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80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3"/>
      <c r="O8923" s="3"/>
      <c r="P8923" s="5"/>
      <c r="Q8923" s="5"/>
      <c r="R8923" s="5"/>
      <c r="S8923" s="5"/>
      <c r="T8923" s="5"/>
      <c r="U8923" s="5"/>
      <c r="V8923" s="5"/>
      <c r="W8923" s="5"/>
      <c r="X8923" s="5"/>
      <c r="Y8923" s="5"/>
    </row>
    <row r="8924" spans="1:25" ht="15" x14ac:dyDescent="0.2">
      <c r="A8924" s="3" t="s">
        <v>8956</v>
      </c>
      <c r="B8924" s="4" t="str">
        <f t="shared" si="279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80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3"/>
      <c r="O8924" s="3"/>
      <c r="P8924" s="5"/>
      <c r="Q8924" s="5"/>
      <c r="R8924" s="5"/>
      <c r="S8924" s="5"/>
      <c r="T8924" s="5"/>
      <c r="U8924" s="5"/>
      <c r="V8924" s="5"/>
      <c r="W8924" s="5"/>
      <c r="X8924" s="5"/>
      <c r="Y8924" s="5"/>
    </row>
    <row r="8925" spans="1:25" ht="15" x14ac:dyDescent="0.2">
      <c r="A8925" s="3" t="s">
        <v>8957</v>
      </c>
      <c r="B8925" s="4" t="str">
        <f t="shared" si="279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80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3"/>
      <c r="O8925" s="3"/>
      <c r="P8925" s="5"/>
      <c r="Q8925" s="5"/>
      <c r="R8925" s="5"/>
      <c r="S8925" s="5"/>
      <c r="T8925" s="5"/>
      <c r="U8925" s="5"/>
      <c r="V8925" s="5"/>
      <c r="W8925" s="5"/>
      <c r="X8925" s="5"/>
      <c r="Y8925" s="5"/>
    </row>
    <row r="8926" spans="1:25" ht="15" x14ac:dyDescent="0.2">
      <c r="A8926" s="3" t="s">
        <v>8958</v>
      </c>
      <c r="B8926" s="4" t="str">
        <f t="shared" si="279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80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3"/>
      <c r="O8926" s="3"/>
      <c r="P8926" s="5"/>
      <c r="Q8926" s="5"/>
      <c r="R8926" s="5"/>
      <c r="S8926" s="5"/>
      <c r="T8926" s="5"/>
      <c r="U8926" s="5"/>
      <c r="V8926" s="5"/>
      <c r="W8926" s="5"/>
      <c r="X8926" s="5"/>
      <c r="Y8926" s="5"/>
    </row>
    <row r="8927" spans="1:25" ht="15" x14ac:dyDescent="0.2">
      <c r="A8927" s="3" t="s">
        <v>8959</v>
      </c>
      <c r="B8927" s="4" t="str">
        <f t="shared" si="279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80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3"/>
      <c r="O8927" s="3"/>
      <c r="P8927" s="5"/>
      <c r="Q8927" s="5"/>
      <c r="R8927" s="5"/>
      <c r="S8927" s="5"/>
      <c r="T8927" s="5"/>
      <c r="U8927" s="5"/>
      <c r="V8927" s="5"/>
      <c r="W8927" s="5"/>
      <c r="X8927" s="5"/>
      <c r="Y8927" s="5"/>
    </row>
    <row r="8928" spans="1:25" ht="15" x14ac:dyDescent="0.2">
      <c r="A8928" s="3" t="s">
        <v>8960</v>
      </c>
      <c r="B8928" s="4" t="str">
        <f t="shared" si="279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80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3"/>
      <c r="O8928" s="3"/>
      <c r="P8928" s="5"/>
      <c r="Q8928" s="5"/>
      <c r="R8928" s="5"/>
      <c r="S8928" s="5"/>
      <c r="T8928" s="5"/>
      <c r="U8928" s="5"/>
      <c r="V8928" s="5"/>
      <c r="W8928" s="5"/>
      <c r="X8928" s="5"/>
      <c r="Y8928" s="5"/>
    </row>
    <row r="8929" spans="1:25" ht="15" x14ac:dyDescent="0.2">
      <c r="A8929" s="3" t="s">
        <v>8961</v>
      </c>
      <c r="B8929" s="4" t="str">
        <f t="shared" si="279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80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3"/>
      <c r="O8929" s="3"/>
      <c r="P8929" s="5"/>
      <c r="Q8929" s="5"/>
      <c r="R8929" s="5"/>
      <c r="S8929" s="5"/>
      <c r="T8929" s="5"/>
      <c r="U8929" s="5"/>
      <c r="V8929" s="5"/>
      <c r="W8929" s="5"/>
      <c r="X8929" s="5"/>
      <c r="Y8929" s="5"/>
    </row>
    <row r="8930" spans="1:25" ht="15" x14ac:dyDescent="0.2">
      <c r="A8930" s="3" t="s">
        <v>8962</v>
      </c>
      <c r="B8930" s="4" t="str">
        <f t="shared" si="279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80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3"/>
      <c r="O8930" s="3"/>
      <c r="P8930" s="5"/>
      <c r="Q8930" s="5"/>
      <c r="R8930" s="5"/>
      <c r="S8930" s="5"/>
      <c r="T8930" s="5"/>
      <c r="U8930" s="5"/>
      <c r="V8930" s="5"/>
      <c r="W8930" s="5"/>
      <c r="X8930" s="5"/>
      <c r="Y8930" s="5"/>
    </row>
    <row r="8931" spans="1:25" ht="15" x14ac:dyDescent="0.2">
      <c r="A8931" s="3" t="s">
        <v>8963</v>
      </c>
      <c r="B8931" s="4" t="str">
        <f t="shared" si="279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80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3"/>
      <c r="O8931" s="3"/>
      <c r="P8931" s="5"/>
      <c r="Q8931" s="5"/>
      <c r="R8931" s="5"/>
      <c r="S8931" s="5"/>
      <c r="T8931" s="5"/>
      <c r="U8931" s="5"/>
      <c r="V8931" s="5"/>
      <c r="W8931" s="5"/>
      <c r="X8931" s="5"/>
      <c r="Y8931" s="5"/>
    </row>
    <row r="8932" spans="1:25" ht="15" x14ac:dyDescent="0.2">
      <c r="A8932" s="3" t="s">
        <v>8964</v>
      </c>
      <c r="B8932" s="4" t="str">
        <f t="shared" si="279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80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3"/>
      <c r="O8932" s="3"/>
      <c r="P8932" s="5"/>
      <c r="Q8932" s="5"/>
      <c r="R8932" s="5"/>
      <c r="S8932" s="5"/>
      <c r="T8932" s="5"/>
      <c r="U8932" s="5"/>
      <c r="V8932" s="5"/>
      <c r="W8932" s="5"/>
      <c r="X8932" s="5"/>
      <c r="Y8932" s="5"/>
    </row>
    <row r="8933" spans="1:25" ht="15" x14ac:dyDescent="0.2">
      <c r="A8933" s="3" t="s">
        <v>8965</v>
      </c>
      <c r="B8933" s="4" t="str">
        <f t="shared" si="279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80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3"/>
      <c r="O8933" s="3"/>
      <c r="P8933" s="5"/>
      <c r="Q8933" s="5"/>
      <c r="R8933" s="5"/>
      <c r="S8933" s="5"/>
      <c r="T8933" s="5"/>
      <c r="U8933" s="5"/>
      <c r="V8933" s="5"/>
      <c r="W8933" s="5"/>
      <c r="X8933" s="5"/>
      <c r="Y8933" s="5"/>
    </row>
    <row r="8934" spans="1:25" ht="15" x14ac:dyDescent="0.2">
      <c r="A8934" s="3" t="s">
        <v>8966</v>
      </c>
      <c r="B8934" s="4" t="str">
        <f t="shared" si="279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80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3"/>
      <c r="O8934" s="3"/>
      <c r="P8934" s="5"/>
      <c r="Q8934" s="5"/>
      <c r="R8934" s="5"/>
      <c r="S8934" s="5"/>
      <c r="T8934" s="5"/>
      <c r="U8934" s="5"/>
      <c r="V8934" s="5"/>
      <c r="W8934" s="5"/>
      <c r="X8934" s="5"/>
      <c r="Y8934" s="5"/>
    </row>
    <row r="8935" spans="1:25" ht="15" x14ac:dyDescent="0.2">
      <c r="A8935" s="3" t="s">
        <v>8967</v>
      </c>
      <c r="B8935" s="4" t="str">
        <f t="shared" si="279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80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3"/>
      <c r="O8935" s="3"/>
      <c r="P8935" s="5"/>
      <c r="Q8935" s="5"/>
      <c r="R8935" s="5"/>
      <c r="S8935" s="5"/>
      <c r="T8935" s="5"/>
      <c r="U8935" s="5"/>
      <c r="V8935" s="5"/>
      <c r="W8935" s="5"/>
      <c r="X8935" s="5"/>
      <c r="Y8935" s="5"/>
    </row>
    <row r="8936" spans="1:25" ht="15" x14ac:dyDescent="0.2">
      <c r="A8936" s="3" t="s">
        <v>8968</v>
      </c>
      <c r="B8936" s="4" t="str">
        <f t="shared" si="279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80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3"/>
      <c r="O8936" s="3"/>
      <c r="P8936" s="5"/>
      <c r="Q8936" s="5"/>
      <c r="R8936" s="5"/>
      <c r="S8936" s="5"/>
      <c r="T8936" s="5"/>
      <c r="U8936" s="5"/>
      <c r="V8936" s="5"/>
      <c r="W8936" s="5"/>
      <c r="X8936" s="5"/>
      <c r="Y8936" s="5"/>
    </row>
    <row r="8937" spans="1:25" ht="15" x14ac:dyDescent="0.2">
      <c r="A8937" s="3" t="s">
        <v>8969</v>
      </c>
      <c r="B8937" s="4" t="str">
        <f t="shared" si="279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80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3"/>
      <c r="O8937" s="3"/>
      <c r="P8937" s="5"/>
      <c r="Q8937" s="5"/>
      <c r="R8937" s="5"/>
      <c r="S8937" s="5"/>
      <c r="T8937" s="5"/>
      <c r="U8937" s="5"/>
      <c r="V8937" s="5"/>
      <c r="W8937" s="5"/>
      <c r="X8937" s="5"/>
      <c r="Y8937" s="5"/>
    </row>
    <row r="8938" spans="1:25" ht="15" x14ac:dyDescent="0.2">
      <c r="A8938" s="3" t="s">
        <v>8970</v>
      </c>
      <c r="B8938" s="4" t="str">
        <f t="shared" si="279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80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3"/>
      <c r="O8938" s="3"/>
      <c r="P8938" s="5"/>
      <c r="Q8938" s="5"/>
      <c r="R8938" s="5"/>
      <c r="S8938" s="5"/>
      <c r="T8938" s="5"/>
      <c r="U8938" s="5"/>
      <c r="V8938" s="5"/>
      <c r="W8938" s="5"/>
      <c r="X8938" s="5"/>
      <c r="Y8938" s="5"/>
    </row>
    <row r="8939" spans="1:25" ht="15" x14ac:dyDescent="0.2">
      <c r="A8939" s="3" t="s">
        <v>8971</v>
      </c>
      <c r="B8939" s="4" t="str">
        <f t="shared" si="279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80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3"/>
      <c r="O8939" s="3"/>
      <c r="P8939" s="5"/>
      <c r="Q8939" s="5"/>
      <c r="R8939" s="5"/>
      <c r="S8939" s="5"/>
      <c r="T8939" s="5"/>
      <c r="U8939" s="5"/>
      <c r="V8939" s="5"/>
      <c r="W8939" s="5"/>
      <c r="X8939" s="5"/>
      <c r="Y8939" s="5"/>
    </row>
    <row r="8940" spans="1:25" ht="15" x14ac:dyDescent="0.2">
      <c r="A8940" s="3" t="s">
        <v>8972</v>
      </c>
      <c r="B8940" s="4" t="str">
        <f t="shared" si="279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80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3"/>
      <c r="O8940" s="3"/>
      <c r="P8940" s="5"/>
      <c r="Q8940" s="5"/>
      <c r="R8940" s="5"/>
      <c r="S8940" s="5"/>
      <c r="T8940" s="5"/>
      <c r="U8940" s="5"/>
      <c r="V8940" s="5"/>
      <c r="W8940" s="5"/>
      <c r="X8940" s="5"/>
      <c r="Y8940" s="5"/>
    </row>
    <row r="8941" spans="1:25" ht="15" x14ac:dyDescent="0.2">
      <c r="A8941" s="3" t="s">
        <v>8973</v>
      </c>
      <c r="B8941" s="4" t="str">
        <f t="shared" si="279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80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3"/>
      <c r="O8941" s="3"/>
      <c r="P8941" s="5"/>
      <c r="Q8941" s="5"/>
      <c r="R8941" s="5"/>
      <c r="S8941" s="5"/>
      <c r="T8941" s="5"/>
      <c r="U8941" s="5"/>
      <c r="V8941" s="5"/>
      <c r="W8941" s="5"/>
      <c r="X8941" s="5"/>
      <c r="Y8941" s="5"/>
    </row>
    <row r="8942" spans="1:25" ht="15" x14ac:dyDescent="0.2">
      <c r="A8942" s="3" t="s">
        <v>8974</v>
      </c>
      <c r="B8942" s="4" t="str">
        <f t="shared" si="279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80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3"/>
      <c r="O8942" s="3"/>
      <c r="P8942" s="5"/>
      <c r="Q8942" s="5"/>
      <c r="R8942" s="5"/>
      <c r="S8942" s="5"/>
      <c r="T8942" s="5"/>
      <c r="U8942" s="5"/>
      <c r="V8942" s="5"/>
      <c r="W8942" s="5"/>
      <c r="X8942" s="5"/>
      <c r="Y8942" s="5"/>
    </row>
    <row r="8943" spans="1:25" ht="15" x14ac:dyDescent="0.2">
      <c r="A8943" s="3" t="s">
        <v>8975</v>
      </c>
      <c r="B8943" s="4" t="str">
        <f t="shared" si="279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80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3"/>
      <c r="O8943" s="3"/>
      <c r="P8943" s="5"/>
      <c r="Q8943" s="5"/>
      <c r="R8943" s="5"/>
      <c r="S8943" s="5"/>
      <c r="T8943" s="5"/>
      <c r="U8943" s="5"/>
      <c r="V8943" s="5"/>
      <c r="W8943" s="5"/>
      <c r="X8943" s="5"/>
      <c r="Y8943" s="5"/>
    </row>
    <row r="8944" spans="1:25" ht="15" x14ac:dyDescent="0.2">
      <c r="A8944" s="3" t="s">
        <v>8976</v>
      </c>
      <c r="B8944" s="4" t="str">
        <f t="shared" si="279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80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3"/>
      <c r="O8944" s="3"/>
      <c r="P8944" s="5"/>
      <c r="Q8944" s="5"/>
      <c r="R8944" s="5"/>
      <c r="S8944" s="5"/>
      <c r="T8944" s="5"/>
      <c r="U8944" s="5"/>
      <c r="V8944" s="5"/>
      <c r="W8944" s="5"/>
      <c r="X8944" s="5"/>
      <c r="Y8944" s="5"/>
    </row>
    <row r="8945" spans="1:25" ht="15" x14ac:dyDescent="0.2">
      <c r="A8945" s="3" t="s">
        <v>8977</v>
      </c>
      <c r="B8945" s="4" t="str">
        <f t="shared" si="279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80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3"/>
      <c r="O8945" s="3"/>
      <c r="P8945" s="5"/>
      <c r="Q8945" s="5"/>
      <c r="R8945" s="5"/>
      <c r="S8945" s="5"/>
      <c r="T8945" s="5"/>
      <c r="U8945" s="5"/>
      <c r="V8945" s="5"/>
      <c r="W8945" s="5"/>
      <c r="X8945" s="5"/>
      <c r="Y8945" s="5"/>
    </row>
    <row r="8946" spans="1:25" ht="15" x14ac:dyDescent="0.2">
      <c r="A8946" s="3" t="s">
        <v>8978</v>
      </c>
      <c r="B8946" s="4" t="str">
        <f t="shared" si="279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80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3"/>
      <c r="O8946" s="3"/>
      <c r="P8946" s="5"/>
      <c r="Q8946" s="5"/>
      <c r="R8946" s="5"/>
      <c r="S8946" s="5"/>
      <c r="T8946" s="5"/>
      <c r="U8946" s="5"/>
      <c r="V8946" s="5"/>
      <c r="W8946" s="5"/>
      <c r="X8946" s="5"/>
      <c r="Y8946" s="5"/>
    </row>
    <row r="8947" spans="1:25" ht="15" x14ac:dyDescent="0.2">
      <c r="A8947" s="3" t="s">
        <v>8979</v>
      </c>
      <c r="B8947" s="4" t="str">
        <f t="shared" si="279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80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3"/>
      <c r="O8947" s="3"/>
      <c r="P8947" s="5"/>
      <c r="Q8947" s="5"/>
      <c r="R8947" s="5"/>
      <c r="S8947" s="5"/>
      <c r="T8947" s="5"/>
      <c r="U8947" s="5"/>
      <c r="V8947" s="5"/>
      <c r="W8947" s="5"/>
      <c r="X8947" s="5"/>
      <c r="Y8947" s="5"/>
    </row>
    <row r="8948" spans="1:25" ht="15" x14ac:dyDescent="0.2">
      <c r="A8948" s="3" t="s">
        <v>8980</v>
      </c>
      <c r="B8948" s="4" t="str">
        <f t="shared" si="279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80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3"/>
      <c r="O8948" s="3"/>
      <c r="P8948" s="5"/>
      <c r="Q8948" s="5"/>
      <c r="R8948" s="5"/>
      <c r="S8948" s="5"/>
      <c r="T8948" s="5"/>
      <c r="U8948" s="5"/>
      <c r="V8948" s="5"/>
      <c r="W8948" s="5"/>
      <c r="X8948" s="5"/>
      <c r="Y8948" s="5"/>
    </row>
    <row r="8949" spans="1:25" ht="15" x14ac:dyDescent="0.2">
      <c r="A8949" s="3" t="s">
        <v>8981</v>
      </c>
      <c r="B8949" s="4" t="str">
        <f t="shared" si="279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80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3"/>
      <c r="O8949" s="3"/>
      <c r="P8949" s="5"/>
      <c r="Q8949" s="5"/>
      <c r="R8949" s="5"/>
      <c r="S8949" s="5"/>
      <c r="T8949" s="5"/>
      <c r="U8949" s="5"/>
      <c r="V8949" s="5"/>
      <c r="W8949" s="5"/>
      <c r="X8949" s="5"/>
      <c r="Y8949" s="5"/>
    </row>
    <row r="8950" spans="1:25" ht="15" x14ac:dyDescent="0.2">
      <c r="A8950" s="3" t="s">
        <v>8982</v>
      </c>
      <c r="B8950" s="4" t="str">
        <f t="shared" si="279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80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3"/>
      <c r="O8950" s="3"/>
      <c r="P8950" s="5"/>
      <c r="Q8950" s="5"/>
      <c r="R8950" s="5"/>
      <c r="S8950" s="5"/>
      <c r="T8950" s="5"/>
      <c r="U8950" s="5"/>
      <c r="V8950" s="5"/>
      <c r="W8950" s="5"/>
      <c r="X8950" s="5"/>
      <c r="Y8950" s="5"/>
    </row>
    <row r="8951" spans="1:25" ht="15" x14ac:dyDescent="0.2">
      <c r="A8951" s="3" t="s">
        <v>8983</v>
      </c>
      <c r="B8951" s="4" t="str">
        <f t="shared" si="279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80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3"/>
      <c r="O8951" s="3"/>
      <c r="P8951" s="5"/>
      <c r="Q8951" s="5"/>
      <c r="R8951" s="5"/>
      <c r="S8951" s="5"/>
      <c r="T8951" s="5"/>
      <c r="U8951" s="5"/>
      <c r="V8951" s="5"/>
      <c r="W8951" s="5"/>
      <c r="X8951" s="5"/>
      <c r="Y8951" s="5"/>
    </row>
    <row r="8952" spans="1:25" ht="15" x14ac:dyDescent="0.2">
      <c r="A8952" s="3" t="s">
        <v>8984</v>
      </c>
      <c r="B8952" s="4" t="str">
        <f t="shared" si="279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80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3"/>
      <c r="O8952" s="3"/>
      <c r="P8952" s="5"/>
      <c r="Q8952" s="5"/>
      <c r="R8952" s="5"/>
      <c r="S8952" s="5"/>
      <c r="T8952" s="5"/>
      <c r="U8952" s="5"/>
      <c r="V8952" s="5"/>
      <c r="W8952" s="5"/>
      <c r="X8952" s="5"/>
      <c r="Y8952" s="5"/>
    </row>
    <row r="8953" spans="1:25" ht="15" x14ac:dyDescent="0.2">
      <c r="A8953" s="3" t="s">
        <v>8985</v>
      </c>
      <c r="B8953" s="4" t="str">
        <f t="shared" si="279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80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3"/>
      <c r="O8953" s="3"/>
      <c r="P8953" s="5"/>
      <c r="Q8953" s="5"/>
      <c r="R8953" s="5"/>
      <c r="S8953" s="5"/>
      <c r="T8953" s="5"/>
      <c r="U8953" s="5"/>
      <c r="V8953" s="5"/>
      <c r="W8953" s="5"/>
      <c r="X8953" s="5"/>
      <c r="Y8953" s="5"/>
    </row>
    <row r="8954" spans="1:25" ht="15" x14ac:dyDescent="0.2">
      <c r="A8954" s="3" t="s">
        <v>8986</v>
      </c>
      <c r="B8954" s="4" t="str">
        <f t="shared" si="279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80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3"/>
      <c r="O8954" s="3"/>
      <c r="P8954" s="5"/>
      <c r="Q8954" s="5"/>
      <c r="R8954" s="5"/>
      <c r="S8954" s="5"/>
      <c r="T8954" s="5"/>
      <c r="U8954" s="5"/>
      <c r="V8954" s="5"/>
      <c r="W8954" s="5"/>
      <c r="X8954" s="5"/>
      <c r="Y8954" s="5"/>
    </row>
    <row r="8955" spans="1:25" ht="15" x14ac:dyDescent="0.2">
      <c r="A8955" s="3" t="s">
        <v>8987</v>
      </c>
      <c r="B8955" s="4" t="str">
        <f t="shared" si="279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80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3"/>
      <c r="O8955" s="3"/>
      <c r="P8955" s="5"/>
      <c r="Q8955" s="5"/>
      <c r="R8955" s="5"/>
      <c r="S8955" s="5"/>
      <c r="T8955" s="5"/>
      <c r="U8955" s="5"/>
      <c r="V8955" s="5"/>
      <c r="W8955" s="5"/>
      <c r="X8955" s="5"/>
      <c r="Y8955" s="5"/>
    </row>
    <row r="8956" spans="1:25" ht="15" x14ac:dyDescent="0.2">
      <c r="A8956" s="3" t="s">
        <v>8988</v>
      </c>
      <c r="B8956" s="4" t="str">
        <f t="shared" si="279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80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3"/>
      <c r="O8956" s="3"/>
      <c r="P8956" s="5"/>
      <c r="Q8956" s="5"/>
      <c r="R8956" s="5"/>
      <c r="S8956" s="5"/>
      <c r="T8956" s="5"/>
      <c r="U8956" s="5"/>
      <c r="V8956" s="5"/>
      <c r="W8956" s="5"/>
      <c r="X8956" s="5"/>
      <c r="Y8956" s="5"/>
    </row>
    <row r="8957" spans="1:25" ht="15" x14ac:dyDescent="0.2">
      <c r="A8957" s="3" t="s">
        <v>8989</v>
      </c>
      <c r="B8957" s="4" t="str">
        <f t="shared" si="279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80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3"/>
      <c r="O8957" s="3"/>
      <c r="P8957" s="5"/>
      <c r="Q8957" s="5"/>
      <c r="R8957" s="5"/>
      <c r="S8957" s="5"/>
      <c r="T8957" s="5"/>
      <c r="U8957" s="5"/>
      <c r="V8957" s="5"/>
      <c r="W8957" s="5"/>
      <c r="X8957" s="5"/>
      <c r="Y8957" s="5"/>
    </row>
    <row r="8958" spans="1:25" ht="15" x14ac:dyDescent="0.2">
      <c r="A8958" s="3" t="s">
        <v>8990</v>
      </c>
      <c r="B8958" s="4" t="str">
        <f t="shared" si="279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80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3"/>
      <c r="O8958" s="3"/>
      <c r="P8958" s="5"/>
      <c r="Q8958" s="5"/>
      <c r="R8958" s="5"/>
      <c r="S8958" s="5"/>
      <c r="T8958" s="5"/>
      <c r="U8958" s="5"/>
      <c r="V8958" s="5"/>
      <c r="W8958" s="5"/>
      <c r="X8958" s="5"/>
      <c r="Y8958" s="5"/>
    </row>
    <row r="8959" spans="1:25" ht="15" x14ac:dyDescent="0.2">
      <c r="A8959" s="3" t="s">
        <v>8991</v>
      </c>
      <c r="B8959" s="4" t="str">
        <f t="shared" si="279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80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3"/>
      <c r="O8959" s="3"/>
      <c r="P8959" s="5"/>
      <c r="Q8959" s="5"/>
      <c r="R8959" s="5"/>
      <c r="S8959" s="5"/>
      <c r="T8959" s="5"/>
      <c r="U8959" s="5"/>
      <c r="V8959" s="5"/>
      <c r="W8959" s="5"/>
      <c r="X8959" s="5"/>
      <c r="Y8959" s="5"/>
    </row>
    <row r="8960" spans="1:25" ht="15" x14ac:dyDescent="0.2">
      <c r="A8960" s="3" t="s">
        <v>8992</v>
      </c>
      <c r="B8960" s="4" t="str">
        <f t="shared" si="279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80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3"/>
      <c r="O8960" s="3"/>
      <c r="P8960" s="5"/>
      <c r="Q8960" s="5"/>
      <c r="R8960" s="5"/>
      <c r="S8960" s="5"/>
      <c r="T8960" s="5"/>
      <c r="U8960" s="5"/>
      <c r="V8960" s="5"/>
      <c r="W8960" s="5"/>
      <c r="X8960" s="5"/>
      <c r="Y8960" s="5"/>
    </row>
    <row r="8961" spans="1:25" ht="15" x14ac:dyDescent="0.2">
      <c r="A8961" s="3" t="s">
        <v>8993</v>
      </c>
      <c r="B8961" s="4" t="str">
        <f t="shared" si="279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80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3"/>
      <c r="O8961" s="3"/>
      <c r="P8961" s="5"/>
      <c r="Q8961" s="5"/>
      <c r="R8961" s="5"/>
      <c r="S8961" s="5"/>
      <c r="T8961" s="5"/>
      <c r="U8961" s="5"/>
      <c r="V8961" s="5"/>
      <c r="W8961" s="5"/>
      <c r="X8961" s="5"/>
      <c r="Y8961" s="5"/>
    </row>
    <row r="8962" spans="1:25" ht="15" x14ac:dyDescent="0.2">
      <c r="A8962" s="3" t="s">
        <v>8994</v>
      </c>
      <c r="B8962" s="4" t="str">
        <f t="shared" ref="B8962:B9025" si="281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2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3"/>
      <c r="O8962" s="3"/>
      <c r="P8962" s="5"/>
      <c r="Q8962" s="5"/>
      <c r="R8962" s="5"/>
      <c r="S8962" s="5"/>
      <c r="T8962" s="5"/>
      <c r="U8962" s="5"/>
      <c r="V8962" s="5"/>
      <c r="W8962" s="5"/>
      <c r="X8962" s="5"/>
      <c r="Y8962" s="5"/>
    </row>
    <row r="8963" spans="1:25" ht="15" x14ac:dyDescent="0.2">
      <c r="A8963" s="3" t="s">
        <v>8995</v>
      </c>
      <c r="B8963" s="4" t="str">
        <f t="shared" si="281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2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3"/>
      <c r="O8963" s="3"/>
      <c r="P8963" s="5"/>
      <c r="Q8963" s="5"/>
      <c r="R8963" s="5"/>
      <c r="S8963" s="5"/>
      <c r="T8963" s="5"/>
      <c r="U8963" s="5"/>
      <c r="V8963" s="5"/>
      <c r="W8963" s="5"/>
      <c r="X8963" s="5"/>
      <c r="Y8963" s="5"/>
    </row>
    <row r="8964" spans="1:25" ht="15" x14ac:dyDescent="0.2">
      <c r="A8964" s="3" t="s">
        <v>8996</v>
      </c>
      <c r="B8964" s="4" t="str">
        <f t="shared" si="281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2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3"/>
      <c r="O8964" s="3"/>
      <c r="P8964" s="5"/>
      <c r="Q8964" s="5"/>
      <c r="R8964" s="5"/>
      <c r="S8964" s="5"/>
      <c r="T8964" s="5"/>
      <c r="U8964" s="5"/>
      <c r="V8964" s="5"/>
      <c r="W8964" s="5"/>
      <c r="X8964" s="5"/>
      <c r="Y8964" s="5"/>
    </row>
    <row r="8965" spans="1:25" ht="15" x14ac:dyDescent="0.2">
      <c r="A8965" s="3" t="s">
        <v>8997</v>
      </c>
      <c r="B8965" s="4" t="str">
        <f t="shared" si="281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2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3"/>
      <c r="O8965" s="3"/>
      <c r="P8965" s="5"/>
      <c r="Q8965" s="5"/>
      <c r="R8965" s="5"/>
      <c r="S8965" s="5"/>
      <c r="T8965" s="5"/>
      <c r="U8965" s="5"/>
      <c r="V8965" s="5"/>
      <c r="W8965" s="5"/>
      <c r="X8965" s="5"/>
      <c r="Y8965" s="5"/>
    </row>
    <row r="8966" spans="1:25" ht="15" x14ac:dyDescent="0.2">
      <c r="A8966" s="3" t="s">
        <v>8998</v>
      </c>
      <c r="B8966" s="4" t="str">
        <f t="shared" si="281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2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3"/>
      <c r="O8966" s="3"/>
      <c r="P8966" s="5"/>
      <c r="Q8966" s="5"/>
      <c r="R8966" s="5"/>
      <c r="S8966" s="5"/>
      <c r="T8966" s="5"/>
      <c r="U8966" s="5"/>
      <c r="V8966" s="5"/>
      <c r="W8966" s="5"/>
      <c r="X8966" s="5"/>
      <c r="Y8966" s="5"/>
    </row>
    <row r="8967" spans="1:25" ht="15" x14ac:dyDescent="0.2">
      <c r="A8967" s="3" t="s">
        <v>8999</v>
      </c>
      <c r="B8967" s="4" t="str">
        <f t="shared" si="281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2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3"/>
      <c r="O8967" s="3"/>
      <c r="P8967" s="5"/>
      <c r="Q8967" s="5"/>
      <c r="R8967" s="5"/>
      <c r="S8967" s="5"/>
      <c r="T8967" s="5"/>
      <c r="U8967" s="5"/>
      <c r="V8967" s="5"/>
      <c r="W8967" s="5"/>
      <c r="X8967" s="5"/>
      <c r="Y8967" s="5"/>
    </row>
    <row r="8968" spans="1:25" ht="15" x14ac:dyDescent="0.2">
      <c r="A8968" s="3" t="s">
        <v>9000</v>
      </c>
      <c r="B8968" s="4" t="str">
        <f t="shared" si="281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2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3"/>
      <c r="O8968" s="3"/>
      <c r="P8968" s="5"/>
      <c r="Q8968" s="5"/>
      <c r="R8968" s="5"/>
      <c r="S8968" s="5"/>
      <c r="T8968" s="5"/>
      <c r="U8968" s="5"/>
      <c r="V8968" s="5"/>
      <c r="W8968" s="5"/>
      <c r="X8968" s="5"/>
      <c r="Y8968" s="5"/>
    </row>
    <row r="8969" spans="1:25" ht="15" x14ac:dyDescent="0.2">
      <c r="A8969" s="3" t="s">
        <v>9001</v>
      </c>
      <c r="B8969" s="4" t="str">
        <f t="shared" si="281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2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3"/>
      <c r="O8969" s="3"/>
      <c r="P8969" s="5"/>
      <c r="Q8969" s="5"/>
      <c r="R8969" s="5"/>
      <c r="S8969" s="5"/>
      <c r="T8969" s="5"/>
      <c r="U8969" s="5"/>
      <c r="V8969" s="5"/>
      <c r="W8969" s="5"/>
      <c r="X8969" s="5"/>
      <c r="Y8969" s="5"/>
    </row>
    <row r="8970" spans="1:25" ht="15" x14ac:dyDescent="0.2">
      <c r="A8970" s="3" t="s">
        <v>9002</v>
      </c>
      <c r="B8970" s="4" t="str">
        <f t="shared" si="281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2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3"/>
      <c r="O8970" s="3"/>
      <c r="P8970" s="5"/>
      <c r="Q8970" s="5"/>
      <c r="R8970" s="5"/>
      <c r="S8970" s="5"/>
      <c r="T8970" s="5"/>
      <c r="U8970" s="5"/>
      <c r="V8970" s="5"/>
      <c r="W8970" s="5"/>
      <c r="X8970" s="5"/>
      <c r="Y8970" s="5"/>
    </row>
    <row r="8971" spans="1:25" ht="15" x14ac:dyDescent="0.2">
      <c r="A8971" s="3" t="s">
        <v>9003</v>
      </c>
      <c r="B8971" s="4" t="str">
        <f t="shared" si="281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2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3"/>
      <c r="O8971" s="3"/>
      <c r="P8971" s="5"/>
      <c r="Q8971" s="5"/>
      <c r="R8971" s="5"/>
      <c r="S8971" s="5"/>
      <c r="T8971" s="5"/>
      <c r="U8971" s="5"/>
      <c r="V8971" s="5"/>
      <c r="W8971" s="5"/>
      <c r="X8971" s="5"/>
      <c r="Y8971" s="5"/>
    </row>
    <row r="8972" spans="1:25" ht="15" x14ac:dyDescent="0.2">
      <c r="A8972" s="3" t="s">
        <v>9004</v>
      </c>
      <c r="B8972" s="4" t="str">
        <f t="shared" si="281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2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3"/>
      <c r="O8972" s="3"/>
      <c r="P8972" s="5"/>
      <c r="Q8972" s="5"/>
      <c r="R8972" s="5"/>
      <c r="S8972" s="5"/>
      <c r="T8972" s="5"/>
      <c r="U8972" s="5"/>
      <c r="V8972" s="5"/>
      <c r="W8972" s="5"/>
      <c r="X8972" s="5"/>
      <c r="Y8972" s="5"/>
    </row>
    <row r="8973" spans="1:25" ht="15" x14ac:dyDescent="0.2">
      <c r="A8973" s="3" t="s">
        <v>9005</v>
      </c>
      <c r="B8973" s="4" t="str">
        <f t="shared" si="281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2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3"/>
      <c r="O8973" s="3"/>
      <c r="P8973" s="5"/>
      <c r="Q8973" s="5"/>
      <c r="R8973" s="5"/>
      <c r="S8973" s="5"/>
      <c r="T8973" s="5"/>
      <c r="U8973" s="5"/>
      <c r="V8973" s="5"/>
      <c r="W8973" s="5"/>
      <c r="X8973" s="5"/>
      <c r="Y8973" s="5"/>
    </row>
    <row r="8974" spans="1:25" ht="15" x14ac:dyDescent="0.2">
      <c r="A8974" s="3" t="s">
        <v>9006</v>
      </c>
      <c r="B8974" s="4" t="str">
        <f t="shared" si="281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2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3"/>
      <c r="O8974" s="3"/>
      <c r="P8974" s="5"/>
      <c r="Q8974" s="5"/>
      <c r="R8974" s="5"/>
      <c r="S8974" s="5"/>
      <c r="T8974" s="5"/>
      <c r="U8974" s="5"/>
      <c r="V8974" s="5"/>
      <c r="W8974" s="5"/>
      <c r="X8974" s="5"/>
      <c r="Y8974" s="5"/>
    </row>
    <row r="8975" spans="1:25" ht="15" x14ac:dyDescent="0.2">
      <c r="A8975" s="3" t="s">
        <v>9007</v>
      </c>
      <c r="B8975" s="4" t="str">
        <f t="shared" si="281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2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3"/>
      <c r="O8975" s="3"/>
      <c r="P8975" s="5"/>
      <c r="Q8975" s="5"/>
      <c r="R8975" s="5"/>
      <c r="S8975" s="5"/>
      <c r="T8975" s="5"/>
      <c r="U8975" s="5"/>
      <c r="V8975" s="5"/>
      <c r="W8975" s="5"/>
      <c r="X8975" s="5"/>
      <c r="Y8975" s="5"/>
    </row>
    <row r="8976" spans="1:25" ht="15" x14ac:dyDescent="0.2">
      <c r="A8976" s="3" t="s">
        <v>9008</v>
      </c>
      <c r="B8976" s="4" t="str">
        <f t="shared" si="281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2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3"/>
      <c r="O8976" s="3"/>
      <c r="P8976" s="5"/>
      <c r="Q8976" s="5"/>
      <c r="R8976" s="5"/>
      <c r="S8976" s="5"/>
      <c r="T8976" s="5"/>
      <c r="U8976" s="5"/>
      <c r="V8976" s="5"/>
      <c r="W8976" s="5"/>
      <c r="X8976" s="5"/>
      <c r="Y8976" s="5"/>
    </row>
    <row r="8977" spans="1:25" ht="15" x14ac:dyDescent="0.2">
      <c r="A8977" s="3" t="s">
        <v>9009</v>
      </c>
      <c r="B8977" s="4" t="str">
        <f t="shared" si="281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2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3"/>
      <c r="O8977" s="3"/>
      <c r="P8977" s="5"/>
      <c r="Q8977" s="5"/>
      <c r="R8977" s="5"/>
      <c r="S8977" s="5"/>
      <c r="T8977" s="5"/>
      <c r="U8977" s="5"/>
      <c r="V8977" s="5"/>
      <c r="W8977" s="5"/>
      <c r="X8977" s="5"/>
      <c r="Y8977" s="5"/>
    </row>
    <row r="8978" spans="1:25" ht="15" x14ac:dyDescent="0.2">
      <c r="A8978" s="3" t="s">
        <v>9010</v>
      </c>
      <c r="B8978" s="4" t="str">
        <f t="shared" si="281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2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3"/>
      <c r="O8978" s="3"/>
      <c r="P8978" s="5"/>
      <c r="Q8978" s="5"/>
      <c r="R8978" s="5"/>
      <c r="S8978" s="5"/>
      <c r="T8978" s="5"/>
      <c r="U8978" s="5"/>
      <c r="V8978" s="5"/>
      <c r="W8978" s="5"/>
      <c r="X8978" s="5"/>
      <c r="Y8978" s="5"/>
    </row>
    <row r="8979" spans="1:25" ht="15" x14ac:dyDescent="0.2">
      <c r="A8979" s="3" t="s">
        <v>9011</v>
      </c>
      <c r="B8979" s="4" t="str">
        <f t="shared" si="281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2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3"/>
      <c r="O8979" s="3"/>
      <c r="P8979" s="5"/>
      <c r="Q8979" s="5"/>
      <c r="R8979" s="5"/>
      <c r="S8979" s="5"/>
      <c r="T8979" s="5"/>
      <c r="U8979" s="5"/>
      <c r="V8979" s="5"/>
      <c r="W8979" s="5"/>
      <c r="X8979" s="5"/>
      <c r="Y8979" s="5"/>
    </row>
    <row r="8980" spans="1:25" ht="15" x14ac:dyDescent="0.2">
      <c r="A8980" s="3" t="s">
        <v>9012</v>
      </c>
      <c r="B8980" s="4" t="str">
        <f t="shared" si="281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2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3"/>
      <c r="O8980" s="3"/>
      <c r="P8980" s="5"/>
      <c r="Q8980" s="5"/>
      <c r="R8980" s="5"/>
      <c r="S8980" s="5"/>
      <c r="T8980" s="5"/>
      <c r="U8980" s="5"/>
      <c r="V8980" s="5"/>
      <c r="W8980" s="5"/>
      <c r="X8980" s="5"/>
      <c r="Y8980" s="5"/>
    </row>
    <row r="8981" spans="1:25" ht="15" x14ac:dyDescent="0.2">
      <c r="A8981" s="3" t="s">
        <v>9013</v>
      </c>
      <c r="B8981" s="4" t="str">
        <f t="shared" si="281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2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3"/>
      <c r="O8981" s="3"/>
      <c r="P8981" s="5"/>
      <c r="Q8981" s="5"/>
      <c r="R8981" s="5"/>
      <c r="S8981" s="5"/>
      <c r="T8981" s="5"/>
      <c r="U8981" s="5"/>
      <c r="V8981" s="5"/>
      <c r="W8981" s="5"/>
      <c r="X8981" s="5"/>
      <c r="Y8981" s="5"/>
    </row>
    <row r="8982" spans="1:25" ht="15" x14ac:dyDescent="0.2">
      <c r="A8982" s="3" t="s">
        <v>9014</v>
      </c>
      <c r="B8982" s="4" t="str">
        <f t="shared" si="281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2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3"/>
      <c r="O8982" s="3"/>
      <c r="P8982" s="5"/>
      <c r="Q8982" s="5"/>
      <c r="R8982" s="5"/>
      <c r="S8982" s="5"/>
      <c r="T8982" s="5"/>
      <c r="U8982" s="5"/>
      <c r="V8982" s="5"/>
      <c r="W8982" s="5"/>
      <c r="X8982" s="5"/>
      <c r="Y8982" s="5"/>
    </row>
    <row r="8983" spans="1:25" ht="15" x14ac:dyDescent="0.2">
      <c r="A8983" s="3" t="s">
        <v>9015</v>
      </c>
      <c r="B8983" s="4" t="str">
        <f t="shared" si="281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2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3"/>
      <c r="O8983" s="3"/>
      <c r="P8983" s="5"/>
      <c r="Q8983" s="5"/>
      <c r="R8983" s="5"/>
      <c r="S8983" s="5"/>
      <c r="T8983" s="5"/>
      <c r="U8983" s="5"/>
      <c r="V8983" s="5"/>
      <c r="W8983" s="5"/>
      <c r="X8983" s="5"/>
      <c r="Y8983" s="5"/>
    </row>
    <row r="8984" spans="1:25" ht="15" x14ac:dyDescent="0.2">
      <c r="A8984" s="3" t="s">
        <v>9016</v>
      </c>
      <c r="B8984" s="4" t="str">
        <f t="shared" si="281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2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3"/>
      <c r="O8984" s="3"/>
      <c r="P8984" s="5"/>
      <c r="Q8984" s="5"/>
      <c r="R8984" s="5"/>
      <c r="S8984" s="5"/>
      <c r="T8984" s="5"/>
      <c r="U8984" s="5"/>
      <c r="V8984" s="5"/>
      <c r="W8984" s="5"/>
      <c r="X8984" s="5"/>
      <c r="Y8984" s="5"/>
    </row>
    <row r="8985" spans="1:25" ht="15" x14ac:dyDescent="0.2">
      <c r="A8985" s="3" t="s">
        <v>9017</v>
      </c>
      <c r="B8985" s="4" t="str">
        <f t="shared" si="281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2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3"/>
      <c r="O8985" s="3"/>
      <c r="P8985" s="5"/>
      <c r="Q8985" s="5"/>
      <c r="R8985" s="5"/>
      <c r="S8985" s="5"/>
      <c r="T8985" s="5"/>
      <c r="U8985" s="5"/>
      <c r="V8985" s="5"/>
      <c r="W8985" s="5"/>
      <c r="X8985" s="5"/>
      <c r="Y8985" s="5"/>
    </row>
    <row r="8986" spans="1:25" ht="15" x14ac:dyDescent="0.2">
      <c r="A8986" s="3" t="s">
        <v>9018</v>
      </c>
      <c r="B8986" s="4" t="str">
        <f t="shared" si="281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2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3"/>
      <c r="O8986" s="3"/>
      <c r="P8986" s="5"/>
      <c r="Q8986" s="5"/>
      <c r="R8986" s="5"/>
      <c r="S8986" s="5"/>
      <c r="T8986" s="5"/>
      <c r="U8986" s="5"/>
      <c r="V8986" s="5"/>
      <c r="W8986" s="5"/>
      <c r="X8986" s="5"/>
      <c r="Y8986" s="5"/>
    </row>
    <row r="8987" spans="1:25" ht="15" x14ac:dyDescent="0.2">
      <c r="A8987" s="3" t="s">
        <v>9019</v>
      </c>
      <c r="B8987" s="4" t="str">
        <f t="shared" si="281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2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3"/>
      <c r="O8987" s="3"/>
      <c r="P8987" s="5"/>
      <c r="Q8987" s="5"/>
      <c r="R8987" s="5"/>
      <c r="S8987" s="5"/>
      <c r="T8987" s="5"/>
      <c r="U8987" s="5"/>
      <c r="V8987" s="5"/>
      <c r="W8987" s="5"/>
      <c r="X8987" s="5"/>
      <c r="Y8987" s="5"/>
    </row>
    <row r="8988" spans="1:25" ht="15" x14ac:dyDescent="0.2">
      <c r="A8988" s="3" t="s">
        <v>9020</v>
      </c>
      <c r="B8988" s="4" t="str">
        <f t="shared" si="281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2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3"/>
      <c r="O8988" s="3"/>
      <c r="P8988" s="5"/>
      <c r="Q8988" s="5"/>
      <c r="R8988" s="5"/>
      <c r="S8988" s="5"/>
      <c r="T8988" s="5"/>
      <c r="U8988" s="5"/>
      <c r="V8988" s="5"/>
      <c r="W8988" s="5"/>
      <c r="X8988" s="5"/>
      <c r="Y8988" s="5"/>
    </row>
    <row r="8989" spans="1:25" ht="15" x14ac:dyDescent="0.2">
      <c r="A8989" s="3" t="s">
        <v>9021</v>
      </c>
      <c r="B8989" s="4" t="str">
        <f t="shared" si="281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2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3"/>
      <c r="O8989" s="3"/>
      <c r="P8989" s="5"/>
      <c r="Q8989" s="5"/>
      <c r="R8989" s="5"/>
      <c r="S8989" s="5"/>
      <c r="T8989" s="5"/>
      <c r="U8989" s="5"/>
      <c r="V8989" s="5"/>
      <c r="W8989" s="5"/>
      <c r="X8989" s="5"/>
      <c r="Y8989" s="5"/>
    </row>
    <row r="8990" spans="1:25" ht="15" x14ac:dyDescent="0.2">
      <c r="A8990" s="3" t="s">
        <v>9022</v>
      </c>
      <c r="B8990" s="4" t="str">
        <f t="shared" si="281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2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3"/>
      <c r="O8990" s="3"/>
      <c r="P8990" s="5"/>
      <c r="Q8990" s="5"/>
      <c r="R8990" s="5"/>
      <c r="S8990" s="5"/>
      <c r="T8990" s="5"/>
      <c r="U8990" s="5"/>
      <c r="V8990" s="5"/>
      <c r="W8990" s="5"/>
      <c r="X8990" s="5"/>
      <c r="Y8990" s="5"/>
    </row>
    <row r="8991" spans="1:25" ht="15" x14ac:dyDescent="0.2">
      <c r="A8991" s="3" t="s">
        <v>9023</v>
      </c>
      <c r="B8991" s="4" t="str">
        <f t="shared" si="281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2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3"/>
      <c r="O8991" s="3"/>
      <c r="P8991" s="5"/>
      <c r="Q8991" s="5"/>
      <c r="R8991" s="5"/>
      <c r="S8991" s="5"/>
      <c r="T8991" s="5"/>
      <c r="U8991" s="5"/>
      <c r="V8991" s="5"/>
      <c r="W8991" s="5"/>
      <c r="X8991" s="5"/>
      <c r="Y8991" s="5"/>
    </row>
    <row r="8992" spans="1:25" ht="15" x14ac:dyDescent="0.2">
      <c r="A8992" s="3" t="s">
        <v>9024</v>
      </c>
      <c r="B8992" s="4" t="str">
        <f t="shared" si="281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2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3"/>
      <c r="O8992" s="3"/>
      <c r="P8992" s="5"/>
      <c r="Q8992" s="5"/>
      <c r="R8992" s="5"/>
      <c r="S8992" s="5"/>
      <c r="T8992" s="5"/>
      <c r="U8992" s="5"/>
      <c r="V8992" s="5"/>
      <c r="W8992" s="5"/>
      <c r="X8992" s="5"/>
      <c r="Y8992" s="5"/>
    </row>
    <row r="8993" spans="1:25" ht="15" x14ac:dyDescent="0.2">
      <c r="A8993" s="3" t="s">
        <v>9025</v>
      </c>
      <c r="B8993" s="4" t="str">
        <f t="shared" si="281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2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3"/>
      <c r="O8993" s="3"/>
      <c r="P8993" s="5"/>
      <c r="Q8993" s="5"/>
      <c r="R8993" s="5"/>
      <c r="S8993" s="5"/>
      <c r="T8993" s="5"/>
      <c r="U8993" s="5"/>
      <c r="V8993" s="5"/>
      <c r="W8993" s="5"/>
      <c r="X8993" s="5"/>
      <c r="Y8993" s="5"/>
    </row>
    <row r="8994" spans="1:25" ht="15" x14ac:dyDescent="0.2">
      <c r="A8994" s="3" t="s">
        <v>9026</v>
      </c>
      <c r="B8994" s="4" t="str">
        <f t="shared" si="281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2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3"/>
      <c r="O8994" s="3"/>
      <c r="P8994" s="5"/>
      <c r="Q8994" s="5"/>
      <c r="R8994" s="5"/>
      <c r="S8994" s="5"/>
      <c r="T8994" s="5"/>
      <c r="U8994" s="5"/>
      <c r="V8994" s="5"/>
      <c r="W8994" s="5"/>
      <c r="X8994" s="5"/>
      <c r="Y8994" s="5"/>
    </row>
    <row r="8995" spans="1:25" ht="15" x14ac:dyDescent="0.2">
      <c r="A8995" s="3" t="s">
        <v>9027</v>
      </c>
      <c r="B8995" s="4" t="str">
        <f t="shared" si="281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2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3"/>
      <c r="O8995" s="3"/>
      <c r="P8995" s="5"/>
      <c r="Q8995" s="5"/>
      <c r="R8995" s="5"/>
      <c r="S8995" s="5"/>
      <c r="T8995" s="5"/>
      <c r="U8995" s="5"/>
      <c r="V8995" s="5"/>
      <c r="W8995" s="5"/>
      <c r="X8995" s="5"/>
      <c r="Y8995" s="5"/>
    </row>
    <row r="8996" spans="1:25" ht="15" x14ac:dyDescent="0.2">
      <c r="A8996" s="3" t="s">
        <v>9028</v>
      </c>
      <c r="B8996" s="4" t="str">
        <f t="shared" si="281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2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3"/>
      <c r="O8996" s="3"/>
      <c r="P8996" s="5"/>
      <c r="Q8996" s="5"/>
      <c r="R8996" s="5"/>
      <c r="S8996" s="5"/>
      <c r="T8996" s="5"/>
      <c r="U8996" s="5"/>
      <c r="V8996" s="5"/>
      <c r="W8996" s="5"/>
      <c r="X8996" s="5"/>
      <c r="Y8996" s="5"/>
    </row>
    <row r="8997" spans="1:25" ht="15" x14ac:dyDescent="0.2">
      <c r="A8997" s="3" t="s">
        <v>9029</v>
      </c>
      <c r="B8997" s="4" t="str">
        <f t="shared" si="281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2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3"/>
      <c r="O8997" s="3"/>
      <c r="P8997" s="5"/>
      <c r="Q8997" s="5"/>
      <c r="R8997" s="5"/>
      <c r="S8997" s="5"/>
      <c r="T8997" s="5"/>
      <c r="U8997" s="5"/>
      <c r="V8997" s="5"/>
      <c r="W8997" s="5"/>
      <c r="X8997" s="5"/>
      <c r="Y8997" s="5"/>
    </row>
    <row r="8998" spans="1:25" ht="15" x14ac:dyDescent="0.2">
      <c r="A8998" s="3" t="s">
        <v>9030</v>
      </c>
      <c r="B8998" s="4" t="str">
        <f t="shared" si="281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2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3"/>
      <c r="O8998" s="3"/>
      <c r="P8998" s="5"/>
      <c r="Q8998" s="5"/>
      <c r="R8998" s="5"/>
      <c r="S8998" s="5"/>
      <c r="T8998" s="5"/>
      <c r="U8998" s="5"/>
      <c r="V8998" s="5"/>
      <c r="W8998" s="5"/>
      <c r="X8998" s="5"/>
      <c r="Y8998" s="5"/>
    </row>
    <row r="8999" spans="1:25" ht="15" x14ac:dyDescent="0.2">
      <c r="A8999" s="3" t="s">
        <v>9031</v>
      </c>
      <c r="B8999" s="4" t="str">
        <f t="shared" si="281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2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3"/>
      <c r="O8999" s="3"/>
      <c r="P8999" s="5"/>
      <c r="Q8999" s="5"/>
      <c r="R8999" s="5"/>
      <c r="S8999" s="5"/>
      <c r="T8999" s="5"/>
      <c r="U8999" s="5"/>
      <c r="V8999" s="5"/>
      <c r="W8999" s="5"/>
      <c r="X8999" s="5"/>
      <c r="Y8999" s="5"/>
    </row>
    <row r="9000" spans="1:25" ht="15" x14ac:dyDescent="0.2">
      <c r="A9000" s="3" t="s">
        <v>9032</v>
      </c>
      <c r="B9000" s="4" t="str">
        <f t="shared" si="281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2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3"/>
      <c r="O9000" s="3"/>
      <c r="P9000" s="5"/>
      <c r="Q9000" s="5"/>
      <c r="R9000" s="5"/>
      <c r="S9000" s="5"/>
      <c r="T9000" s="5"/>
      <c r="U9000" s="5"/>
      <c r="V9000" s="5"/>
      <c r="W9000" s="5"/>
      <c r="X9000" s="5"/>
      <c r="Y9000" s="5"/>
    </row>
    <row r="9001" spans="1:25" ht="15" x14ac:dyDescent="0.2">
      <c r="A9001" s="3" t="s">
        <v>9033</v>
      </c>
      <c r="B9001" s="4" t="str">
        <f t="shared" si="281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2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3"/>
      <c r="O9001" s="3"/>
      <c r="P9001" s="5"/>
      <c r="Q9001" s="5"/>
      <c r="R9001" s="5"/>
      <c r="S9001" s="5"/>
      <c r="T9001" s="5"/>
      <c r="U9001" s="5"/>
      <c r="V9001" s="5"/>
      <c r="W9001" s="5"/>
      <c r="X9001" s="5"/>
      <c r="Y9001" s="5"/>
    </row>
    <row r="9002" spans="1:25" ht="15" x14ac:dyDescent="0.2">
      <c r="A9002" s="3" t="s">
        <v>9034</v>
      </c>
      <c r="B9002" s="4" t="str">
        <f t="shared" si="281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2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3"/>
      <c r="O9002" s="3"/>
      <c r="P9002" s="5"/>
      <c r="Q9002" s="5"/>
      <c r="R9002" s="5"/>
      <c r="S9002" s="5"/>
      <c r="T9002" s="5"/>
      <c r="U9002" s="5"/>
      <c r="V9002" s="5"/>
      <c r="W9002" s="5"/>
      <c r="X9002" s="5"/>
      <c r="Y9002" s="5"/>
    </row>
    <row r="9003" spans="1:25" ht="15" x14ac:dyDescent="0.2">
      <c r="A9003" s="3" t="s">
        <v>9035</v>
      </c>
      <c r="B9003" s="4" t="str">
        <f t="shared" si="281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2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3"/>
      <c r="O9003" s="3"/>
      <c r="P9003" s="5"/>
      <c r="Q9003" s="5"/>
      <c r="R9003" s="5"/>
      <c r="S9003" s="5"/>
      <c r="T9003" s="5"/>
      <c r="U9003" s="5"/>
      <c r="V9003" s="5"/>
      <c r="W9003" s="5"/>
      <c r="X9003" s="5"/>
      <c r="Y9003" s="5"/>
    </row>
    <row r="9004" spans="1:25" ht="15" x14ac:dyDescent="0.2">
      <c r="A9004" s="3" t="s">
        <v>9036</v>
      </c>
      <c r="B9004" s="4" t="str">
        <f t="shared" si="281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2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3"/>
      <c r="O9004" s="3"/>
      <c r="P9004" s="5"/>
      <c r="Q9004" s="5"/>
      <c r="R9004" s="5"/>
      <c r="S9004" s="5"/>
      <c r="T9004" s="5"/>
      <c r="U9004" s="5"/>
      <c r="V9004" s="5"/>
      <c r="W9004" s="5"/>
      <c r="X9004" s="5"/>
      <c r="Y9004" s="5"/>
    </row>
    <row r="9005" spans="1:25" ht="15" x14ac:dyDescent="0.2">
      <c r="A9005" s="3" t="s">
        <v>9037</v>
      </c>
      <c r="B9005" s="4" t="str">
        <f t="shared" si="281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2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3"/>
      <c r="O9005" s="3"/>
      <c r="P9005" s="5"/>
      <c r="Q9005" s="5"/>
      <c r="R9005" s="5"/>
      <c r="S9005" s="5"/>
      <c r="T9005" s="5"/>
      <c r="U9005" s="5"/>
      <c r="V9005" s="5"/>
      <c r="W9005" s="5"/>
      <c r="X9005" s="5"/>
      <c r="Y9005" s="5"/>
    </row>
    <row r="9006" spans="1:25" ht="15" x14ac:dyDescent="0.2">
      <c r="A9006" s="3" t="s">
        <v>9038</v>
      </c>
      <c r="B9006" s="4" t="str">
        <f t="shared" si="281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2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3"/>
      <c r="O9006" s="3"/>
      <c r="P9006" s="5"/>
      <c r="Q9006" s="5"/>
      <c r="R9006" s="5"/>
      <c r="S9006" s="5"/>
      <c r="T9006" s="5"/>
      <c r="U9006" s="5"/>
      <c r="V9006" s="5"/>
      <c r="W9006" s="5"/>
      <c r="X9006" s="5"/>
      <c r="Y9006" s="5"/>
    </row>
    <row r="9007" spans="1:25" ht="15" x14ac:dyDescent="0.2">
      <c r="A9007" s="3" t="s">
        <v>9039</v>
      </c>
      <c r="B9007" s="4" t="str">
        <f t="shared" si="281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2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3"/>
      <c r="O9007" s="3"/>
      <c r="P9007" s="5"/>
      <c r="Q9007" s="5"/>
      <c r="R9007" s="5"/>
      <c r="S9007" s="5"/>
      <c r="T9007" s="5"/>
      <c r="U9007" s="5"/>
      <c r="V9007" s="5"/>
      <c r="W9007" s="5"/>
      <c r="X9007" s="5"/>
      <c r="Y9007" s="5"/>
    </row>
    <row r="9008" spans="1:25" ht="15" x14ac:dyDescent="0.2">
      <c r="A9008" s="3" t="s">
        <v>9040</v>
      </c>
      <c r="B9008" s="4" t="str">
        <f t="shared" si="281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2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3"/>
      <c r="O9008" s="3"/>
      <c r="P9008" s="5"/>
      <c r="Q9008" s="5"/>
      <c r="R9008" s="5"/>
      <c r="S9008" s="5"/>
      <c r="T9008" s="5"/>
      <c r="U9008" s="5"/>
      <c r="V9008" s="5"/>
      <c r="W9008" s="5"/>
      <c r="X9008" s="5"/>
      <c r="Y9008" s="5"/>
    </row>
    <row r="9009" spans="1:25" ht="15" x14ac:dyDescent="0.2">
      <c r="A9009" s="3" t="s">
        <v>9041</v>
      </c>
      <c r="B9009" s="4" t="str">
        <f t="shared" si="281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2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3"/>
      <c r="O9009" s="3"/>
      <c r="P9009" s="5"/>
      <c r="Q9009" s="5"/>
      <c r="R9009" s="5"/>
      <c r="S9009" s="5"/>
      <c r="T9009" s="5"/>
      <c r="U9009" s="5"/>
      <c r="V9009" s="5"/>
      <c r="W9009" s="5"/>
      <c r="X9009" s="5"/>
      <c r="Y9009" s="5"/>
    </row>
    <row r="9010" spans="1:25" ht="15" x14ac:dyDescent="0.2">
      <c r="A9010" s="3" t="s">
        <v>9042</v>
      </c>
      <c r="B9010" s="4" t="str">
        <f t="shared" si="281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2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3"/>
      <c r="O9010" s="3"/>
      <c r="P9010" s="5"/>
      <c r="Q9010" s="5"/>
      <c r="R9010" s="5"/>
      <c r="S9010" s="5"/>
      <c r="T9010" s="5"/>
      <c r="U9010" s="5"/>
      <c r="V9010" s="5"/>
      <c r="W9010" s="5"/>
      <c r="X9010" s="5"/>
      <c r="Y9010" s="5"/>
    </row>
    <row r="9011" spans="1:25" ht="15" x14ac:dyDescent="0.2">
      <c r="A9011" s="3" t="s">
        <v>9043</v>
      </c>
      <c r="B9011" s="4" t="str">
        <f t="shared" si="281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2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3"/>
      <c r="O9011" s="3"/>
      <c r="P9011" s="5"/>
      <c r="Q9011" s="5"/>
      <c r="R9011" s="5"/>
      <c r="S9011" s="5"/>
      <c r="T9011" s="5"/>
      <c r="U9011" s="5"/>
      <c r="V9011" s="5"/>
      <c r="W9011" s="5"/>
      <c r="X9011" s="5"/>
      <c r="Y9011" s="5"/>
    </row>
    <row r="9012" spans="1:25" ht="15" x14ac:dyDescent="0.2">
      <c r="A9012" s="3" t="s">
        <v>9044</v>
      </c>
      <c r="B9012" s="4" t="str">
        <f t="shared" si="281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2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3"/>
      <c r="O9012" s="3"/>
      <c r="P9012" s="5"/>
      <c r="Q9012" s="5"/>
      <c r="R9012" s="5"/>
      <c r="S9012" s="5"/>
      <c r="T9012" s="5"/>
      <c r="U9012" s="5"/>
      <c r="V9012" s="5"/>
      <c r="W9012" s="5"/>
      <c r="X9012" s="5"/>
      <c r="Y9012" s="5"/>
    </row>
    <row r="9013" spans="1:25" ht="15" x14ac:dyDescent="0.2">
      <c r="A9013" s="3" t="s">
        <v>9045</v>
      </c>
      <c r="B9013" s="4" t="str">
        <f t="shared" si="281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2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3"/>
      <c r="O9013" s="3"/>
      <c r="P9013" s="5"/>
      <c r="Q9013" s="5"/>
      <c r="R9013" s="5"/>
      <c r="S9013" s="5"/>
      <c r="T9013" s="5"/>
      <c r="U9013" s="5"/>
      <c r="V9013" s="5"/>
      <c r="W9013" s="5"/>
      <c r="X9013" s="5"/>
      <c r="Y9013" s="5"/>
    </row>
    <row r="9014" spans="1:25" ht="15" x14ac:dyDescent="0.2">
      <c r="A9014" s="3" t="s">
        <v>9046</v>
      </c>
      <c r="B9014" s="4" t="str">
        <f t="shared" si="281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2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3"/>
      <c r="O9014" s="3"/>
      <c r="P9014" s="5"/>
      <c r="Q9014" s="5"/>
      <c r="R9014" s="5"/>
      <c r="S9014" s="5"/>
      <c r="T9014" s="5"/>
      <c r="U9014" s="5"/>
      <c r="V9014" s="5"/>
      <c r="W9014" s="5"/>
      <c r="X9014" s="5"/>
      <c r="Y9014" s="5"/>
    </row>
    <row r="9015" spans="1:25" ht="15" x14ac:dyDescent="0.2">
      <c r="A9015" s="3" t="s">
        <v>9047</v>
      </c>
      <c r="B9015" s="4" t="str">
        <f t="shared" si="281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2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3"/>
      <c r="O9015" s="3"/>
      <c r="P9015" s="5"/>
      <c r="Q9015" s="5"/>
      <c r="R9015" s="5"/>
      <c r="S9015" s="5"/>
      <c r="T9015" s="5"/>
      <c r="U9015" s="5"/>
      <c r="V9015" s="5"/>
      <c r="W9015" s="5"/>
      <c r="X9015" s="5"/>
      <c r="Y9015" s="5"/>
    </row>
    <row r="9016" spans="1:25" ht="15" x14ac:dyDescent="0.2">
      <c r="A9016" s="3" t="s">
        <v>9048</v>
      </c>
      <c r="B9016" s="4" t="str">
        <f t="shared" si="281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2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3"/>
      <c r="O9016" s="3"/>
      <c r="P9016" s="5"/>
      <c r="Q9016" s="5"/>
      <c r="R9016" s="5"/>
      <c r="S9016" s="5"/>
      <c r="T9016" s="5"/>
      <c r="U9016" s="5"/>
      <c r="V9016" s="5"/>
      <c r="W9016" s="5"/>
      <c r="X9016" s="5"/>
      <c r="Y9016" s="5"/>
    </row>
    <row r="9017" spans="1:25" ht="15" x14ac:dyDescent="0.2">
      <c r="A9017" s="3" t="s">
        <v>9049</v>
      </c>
      <c r="B9017" s="4" t="str">
        <f t="shared" si="281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2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3"/>
      <c r="O9017" s="3"/>
      <c r="P9017" s="5"/>
      <c r="Q9017" s="5"/>
      <c r="R9017" s="5"/>
      <c r="S9017" s="5"/>
      <c r="T9017" s="5"/>
      <c r="U9017" s="5"/>
      <c r="V9017" s="5"/>
      <c r="W9017" s="5"/>
      <c r="X9017" s="5"/>
      <c r="Y9017" s="5"/>
    </row>
    <row r="9018" spans="1:25" ht="15" x14ac:dyDescent="0.2">
      <c r="A9018" s="3" t="s">
        <v>9050</v>
      </c>
      <c r="B9018" s="4" t="str">
        <f t="shared" si="281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2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3"/>
      <c r="O9018" s="3"/>
      <c r="P9018" s="5"/>
      <c r="Q9018" s="5"/>
      <c r="R9018" s="5"/>
      <c r="S9018" s="5"/>
      <c r="T9018" s="5"/>
      <c r="U9018" s="5"/>
      <c r="V9018" s="5"/>
      <c r="W9018" s="5"/>
      <c r="X9018" s="5"/>
      <c r="Y9018" s="5"/>
    </row>
    <row r="9019" spans="1:25" ht="15" x14ac:dyDescent="0.2">
      <c r="A9019" s="3" t="s">
        <v>9051</v>
      </c>
      <c r="B9019" s="4" t="str">
        <f t="shared" si="281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2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3"/>
      <c r="O9019" s="3"/>
      <c r="P9019" s="5"/>
      <c r="Q9019" s="5"/>
      <c r="R9019" s="5"/>
      <c r="S9019" s="5"/>
      <c r="T9019" s="5"/>
      <c r="U9019" s="5"/>
      <c r="V9019" s="5"/>
      <c r="W9019" s="5"/>
      <c r="X9019" s="5"/>
      <c r="Y9019" s="5"/>
    </row>
    <row r="9020" spans="1:25" ht="15" x14ac:dyDescent="0.2">
      <c r="A9020" s="3" t="s">
        <v>9052</v>
      </c>
      <c r="B9020" s="4" t="str">
        <f t="shared" si="281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2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3"/>
      <c r="O9020" s="3"/>
      <c r="P9020" s="5"/>
      <c r="Q9020" s="5"/>
      <c r="R9020" s="5"/>
      <c r="S9020" s="5"/>
      <c r="T9020" s="5"/>
      <c r="U9020" s="5"/>
      <c r="V9020" s="5"/>
      <c r="W9020" s="5"/>
      <c r="X9020" s="5"/>
      <c r="Y9020" s="5"/>
    </row>
    <row r="9021" spans="1:25" ht="15" x14ac:dyDescent="0.2">
      <c r="A9021" s="3" t="s">
        <v>9053</v>
      </c>
      <c r="B9021" s="4" t="str">
        <f t="shared" si="281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2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3"/>
      <c r="O9021" s="3"/>
      <c r="P9021" s="5"/>
      <c r="Q9021" s="5"/>
      <c r="R9021" s="5"/>
      <c r="S9021" s="5"/>
      <c r="T9021" s="5"/>
      <c r="U9021" s="5"/>
      <c r="V9021" s="5"/>
      <c r="W9021" s="5"/>
      <c r="X9021" s="5"/>
      <c r="Y9021" s="5"/>
    </row>
    <row r="9022" spans="1:25" ht="15" x14ac:dyDescent="0.2">
      <c r="A9022" s="3" t="s">
        <v>9054</v>
      </c>
      <c r="B9022" s="4" t="str">
        <f t="shared" si="281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2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3"/>
      <c r="O9022" s="3"/>
      <c r="P9022" s="5"/>
      <c r="Q9022" s="5"/>
      <c r="R9022" s="5"/>
      <c r="S9022" s="5"/>
      <c r="T9022" s="5"/>
      <c r="U9022" s="5"/>
      <c r="V9022" s="5"/>
      <c r="W9022" s="5"/>
      <c r="X9022" s="5"/>
      <c r="Y9022" s="5"/>
    </row>
    <row r="9023" spans="1:25" ht="15" x14ac:dyDescent="0.2">
      <c r="A9023" s="3" t="s">
        <v>9055</v>
      </c>
      <c r="B9023" s="4" t="str">
        <f t="shared" si="281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2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3"/>
      <c r="O9023" s="3"/>
      <c r="P9023" s="5"/>
      <c r="Q9023" s="5"/>
      <c r="R9023" s="5"/>
      <c r="S9023" s="5"/>
      <c r="T9023" s="5"/>
      <c r="U9023" s="5"/>
      <c r="V9023" s="5"/>
      <c r="W9023" s="5"/>
      <c r="X9023" s="5"/>
      <c r="Y9023" s="5"/>
    </row>
    <row r="9024" spans="1:25" ht="15" x14ac:dyDescent="0.2">
      <c r="A9024" s="3" t="s">
        <v>9056</v>
      </c>
      <c r="B9024" s="4" t="str">
        <f t="shared" si="281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2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3"/>
      <c r="O9024" s="3"/>
      <c r="P9024" s="5"/>
      <c r="Q9024" s="5"/>
      <c r="R9024" s="5"/>
      <c r="S9024" s="5"/>
      <c r="T9024" s="5"/>
      <c r="U9024" s="5"/>
      <c r="V9024" s="5"/>
      <c r="W9024" s="5"/>
      <c r="X9024" s="5"/>
      <c r="Y9024" s="5"/>
    </row>
    <row r="9025" spans="1:25" ht="15" x14ac:dyDescent="0.2">
      <c r="A9025" s="3" t="s">
        <v>9057</v>
      </c>
      <c r="B9025" s="4" t="str">
        <f t="shared" si="281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2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3"/>
      <c r="O9025" s="3"/>
      <c r="P9025" s="5"/>
      <c r="Q9025" s="5"/>
      <c r="R9025" s="5"/>
      <c r="S9025" s="5"/>
      <c r="T9025" s="5"/>
      <c r="U9025" s="5"/>
      <c r="V9025" s="5"/>
      <c r="W9025" s="5"/>
      <c r="X9025" s="5"/>
      <c r="Y9025" s="5"/>
    </row>
    <row r="9026" spans="1:25" ht="15" x14ac:dyDescent="0.2">
      <c r="A9026" s="3" t="s">
        <v>9058</v>
      </c>
      <c r="B9026" s="4" t="str">
        <f t="shared" ref="B9026:B9089" si="283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4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3"/>
      <c r="O9026" s="3"/>
      <c r="P9026" s="5"/>
      <c r="Q9026" s="5"/>
      <c r="R9026" s="5"/>
      <c r="S9026" s="5"/>
      <c r="T9026" s="5"/>
      <c r="U9026" s="5"/>
      <c r="V9026" s="5"/>
      <c r="W9026" s="5"/>
      <c r="X9026" s="5"/>
      <c r="Y9026" s="5"/>
    </row>
    <row r="9027" spans="1:25" ht="15" x14ac:dyDescent="0.2">
      <c r="A9027" s="3" t="s">
        <v>9059</v>
      </c>
      <c r="B9027" s="4" t="str">
        <f t="shared" si="283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4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3"/>
      <c r="O9027" s="3"/>
      <c r="P9027" s="5"/>
      <c r="Q9027" s="5"/>
      <c r="R9027" s="5"/>
      <c r="S9027" s="5"/>
      <c r="T9027" s="5"/>
      <c r="U9027" s="5"/>
      <c r="V9027" s="5"/>
      <c r="W9027" s="5"/>
      <c r="X9027" s="5"/>
      <c r="Y9027" s="5"/>
    </row>
    <row r="9028" spans="1:25" ht="15" x14ac:dyDescent="0.2">
      <c r="A9028" s="3" t="s">
        <v>9060</v>
      </c>
      <c r="B9028" s="4" t="str">
        <f t="shared" si="283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4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3"/>
      <c r="O9028" s="3"/>
      <c r="P9028" s="5"/>
      <c r="Q9028" s="5"/>
      <c r="R9028" s="5"/>
      <c r="S9028" s="5"/>
      <c r="T9028" s="5"/>
      <c r="U9028" s="5"/>
      <c r="V9028" s="5"/>
      <c r="W9028" s="5"/>
      <c r="X9028" s="5"/>
      <c r="Y9028" s="5"/>
    </row>
    <row r="9029" spans="1:25" ht="15" x14ac:dyDescent="0.2">
      <c r="A9029" s="3" t="s">
        <v>9061</v>
      </c>
      <c r="B9029" s="4" t="str">
        <f t="shared" si="283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4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3"/>
      <c r="O9029" s="3"/>
      <c r="P9029" s="5"/>
      <c r="Q9029" s="5"/>
      <c r="R9029" s="5"/>
      <c r="S9029" s="5"/>
      <c r="T9029" s="5"/>
      <c r="U9029" s="5"/>
      <c r="V9029" s="5"/>
      <c r="W9029" s="5"/>
      <c r="X9029" s="5"/>
      <c r="Y9029" s="5"/>
    </row>
    <row r="9030" spans="1:25" ht="15" x14ac:dyDescent="0.2">
      <c r="A9030" s="3" t="s">
        <v>9062</v>
      </c>
      <c r="B9030" s="4" t="str">
        <f t="shared" si="283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4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3"/>
      <c r="O9030" s="3"/>
      <c r="P9030" s="5"/>
      <c r="Q9030" s="5"/>
      <c r="R9030" s="5"/>
      <c r="S9030" s="5"/>
      <c r="T9030" s="5"/>
      <c r="U9030" s="5"/>
      <c r="V9030" s="5"/>
      <c r="W9030" s="5"/>
      <c r="X9030" s="5"/>
      <c r="Y9030" s="5"/>
    </row>
    <row r="9031" spans="1:25" ht="15" x14ac:dyDescent="0.2">
      <c r="A9031" s="3" t="s">
        <v>9063</v>
      </c>
      <c r="B9031" s="4" t="str">
        <f t="shared" si="283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4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3"/>
      <c r="O9031" s="3"/>
      <c r="P9031" s="5"/>
      <c r="Q9031" s="5"/>
      <c r="R9031" s="5"/>
      <c r="S9031" s="5"/>
      <c r="T9031" s="5"/>
      <c r="U9031" s="5"/>
      <c r="V9031" s="5"/>
      <c r="W9031" s="5"/>
      <c r="X9031" s="5"/>
      <c r="Y9031" s="5"/>
    </row>
    <row r="9032" spans="1:25" ht="15" x14ac:dyDescent="0.2">
      <c r="A9032" s="3" t="s">
        <v>9064</v>
      </c>
      <c r="B9032" s="4" t="str">
        <f t="shared" si="283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4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3"/>
      <c r="O9032" s="3"/>
      <c r="P9032" s="5"/>
      <c r="Q9032" s="5"/>
      <c r="R9032" s="5"/>
      <c r="S9032" s="5"/>
      <c r="T9032" s="5"/>
      <c r="U9032" s="5"/>
      <c r="V9032" s="5"/>
      <c r="W9032" s="5"/>
      <c r="X9032" s="5"/>
      <c r="Y9032" s="5"/>
    </row>
    <row r="9033" spans="1:25" ht="15" x14ac:dyDescent="0.2">
      <c r="A9033" s="3" t="s">
        <v>9065</v>
      </c>
      <c r="B9033" s="4" t="str">
        <f t="shared" si="283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4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3"/>
      <c r="O9033" s="3"/>
      <c r="P9033" s="5"/>
      <c r="Q9033" s="5"/>
      <c r="R9033" s="5"/>
      <c r="S9033" s="5"/>
      <c r="T9033" s="5"/>
      <c r="U9033" s="5"/>
      <c r="V9033" s="5"/>
      <c r="W9033" s="5"/>
      <c r="X9033" s="5"/>
      <c r="Y9033" s="5"/>
    </row>
    <row r="9034" spans="1:25" ht="15" x14ac:dyDescent="0.2">
      <c r="A9034" s="3" t="s">
        <v>9066</v>
      </c>
      <c r="B9034" s="4" t="str">
        <f t="shared" si="283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4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3"/>
      <c r="O9034" s="3"/>
      <c r="P9034" s="5"/>
      <c r="Q9034" s="5"/>
      <c r="R9034" s="5"/>
      <c r="S9034" s="5"/>
      <c r="T9034" s="5"/>
      <c r="U9034" s="5"/>
      <c r="V9034" s="5"/>
      <c r="W9034" s="5"/>
      <c r="X9034" s="5"/>
      <c r="Y9034" s="5"/>
    </row>
    <row r="9035" spans="1:25" ht="15" x14ac:dyDescent="0.2">
      <c r="A9035" s="3" t="s">
        <v>9067</v>
      </c>
      <c r="B9035" s="4" t="str">
        <f t="shared" si="283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4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3"/>
      <c r="O9035" s="3"/>
      <c r="P9035" s="5"/>
      <c r="Q9035" s="5"/>
      <c r="R9035" s="5"/>
      <c r="S9035" s="5"/>
      <c r="T9035" s="5"/>
      <c r="U9035" s="5"/>
      <c r="V9035" s="5"/>
      <c r="W9035" s="5"/>
      <c r="X9035" s="5"/>
      <c r="Y9035" s="5"/>
    </row>
    <row r="9036" spans="1:25" ht="15" x14ac:dyDescent="0.2">
      <c r="A9036" s="3" t="s">
        <v>9068</v>
      </c>
      <c r="B9036" s="4" t="str">
        <f t="shared" si="283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4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3"/>
      <c r="O9036" s="3"/>
      <c r="P9036" s="5"/>
      <c r="Q9036" s="5"/>
      <c r="R9036" s="5"/>
      <c r="S9036" s="5"/>
      <c r="T9036" s="5"/>
      <c r="U9036" s="5"/>
      <c r="V9036" s="5"/>
      <c r="W9036" s="5"/>
      <c r="X9036" s="5"/>
      <c r="Y9036" s="5"/>
    </row>
    <row r="9037" spans="1:25" ht="15" x14ac:dyDescent="0.2">
      <c r="A9037" s="3" t="s">
        <v>9069</v>
      </c>
      <c r="B9037" s="4" t="str">
        <f t="shared" si="283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4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3"/>
      <c r="O9037" s="3"/>
      <c r="P9037" s="5"/>
      <c r="Q9037" s="5"/>
      <c r="R9037" s="5"/>
      <c r="S9037" s="5"/>
      <c r="T9037" s="5"/>
      <c r="U9037" s="5"/>
      <c r="V9037" s="5"/>
      <c r="W9037" s="5"/>
      <c r="X9037" s="5"/>
      <c r="Y9037" s="5"/>
    </row>
    <row r="9038" spans="1:25" ht="15" x14ac:dyDescent="0.2">
      <c r="A9038" s="3" t="s">
        <v>9070</v>
      </c>
      <c r="B9038" s="4" t="str">
        <f t="shared" si="283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4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3"/>
      <c r="O9038" s="3"/>
      <c r="P9038" s="5"/>
      <c r="Q9038" s="5"/>
      <c r="R9038" s="5"/>
      <c r="S9038" s="5"/>
      <c r="T9038" s="5"/>
      <c r="U9038" s="5"/>
      <c r="V9038" s="5"/>
      <c r="W9038" s="5"/>
      <c r="X9038" s="5"/>
      <c r="Y9038" s="5"/>
    </row>
    <row r="9039" spans="1:25" ht="15" x14ac:dyDescent="0.2">
      <c r="A9039" s="3" t="s">
        <v>9071</v>
      </c>
      <c r="B9039" s="4" t="str">
        <f t="shared" si="283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4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3"/>
      <c r="O9039" s="3"/>
      <c r="P9039" s="5"/>
      <c r="Q9039" s="5"/>
      <c r="R9039" s="5"/>
      <c r="S9039" s="5"/>
      <c r="T9039" s="5"/>
      <c r="U9039" s="5"/>
      <c r="V9039" s="5"/>
      <c r="W9039" s="5"/>
      <c r="X9039" s="5"/>
      <c r="Y9039" s="5"/>
    </row>
    <row r="9040" spans="1:25" ht="15" x14ac:dyDescent="0.2">
      <c r="A9040" s="3" t="s">
        <v>9072</v>
      </c>
      <c r="B9040" s="4" t="str">
        <f t="shared" si="283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4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3"/>
      <c r="O9040" s="3"/>
      <c r="P9040" s="5"/>
      <c r="Q9040" s="5"/>
      <c r="R9040" s="5"/>
      <c r="S9040" s="5"/>
      <c r="T9040" s="5"/>
      <c r="U9040" s="5"/>
      <c r="V9040" s="5"/>
      <c r="W9040" s="5"/>
      <c r="X9040" s="5"/>
      <c r="Y9040" s="5"/>
    </row>
    <row r="9041" spans="1:25" ht="15" x14ac:dyDescent="0.2">
      <c r="A9041" s="3" t="s">
        <v>9073</v>
      </c>
      <c r="B9041" s="4" t="str">
        <f t="shared" si="283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4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3"/>
      <c r="O9041" s="3"/>
      <c r="P9041" s="5"/>
      <c r="Q9041" s="5"/>
      <c r="R9041" s="5"/>
      <c r="S9041" s="5"/>
      <c r="T9041" s="5"/>
      <c r="U9041" s="5"/>
      <c r="V9041" s="5"/>
      <c r="W9041" s="5"/>
      <c r="X9041" s="5"/>
      <c r="Y9041" s="5"/>
    </row>
    <row r="9042" spans="1:25" ht="15" x14ac:dyDescent="0.2">
      <c r="A9042" s="3" t="s">
        <v>9074</v>
      </c>
      <c r="B9042" s="4" t="str">
        <f t="shared" si="283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4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3"/>
      <c r="O9042" s="3"/>
      <c r="P9042" s="5"/>
      <c r="Q9042" s="5"/>
      <c r="R9042" s="5"/>
      <c r="S9042" s="5"/>
      <c r="T9042" s="5"/>
      <c r="U9042" s="5"/>
      <c r="V9042" s="5"/>
      <c r="W9042" s="5"/>
      <c r="X9042" s="5"/>
      <c r="Y9042" s="5"/>
    </row>
    <row r="9043" spans="1:25" ht="15" x14ac:dyDescent="0.2">
      <c r="A9043" s="3" t="s">
        <v>9075</v>
      </c>
      <c r="B9043" s="4" t="str">
        <f t="shared" si="283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4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3"/>
      <c r="O9043" s="3"/>
      <c r="P9043" s="5"/>
      <c r="Q9043" s="5"/>
      <c r="R9043" s="5"/>
      <c r="S9043" s="5"/>
      <c r="T9043" s="5"/>
      <c r="U9043" s="5"/>
      <c r="V9043" s="5"/>
      <c r="W9043" s="5"/>
      <c r="X9043" s="5"/>
      <c r="Y9043" s="5"/>
    </row>
    <row r="9044" spans="1:25" ht="15" x14ac:dyDescent="0.2">
      <c r="A9044" s="3" t="s">
        <v>9076</v>
      </c>
      <c r="B9044" s="4" t="str">
        <f t="shared" si="283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4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3"/>
      <c r="O9044" s="3"/>
      <c r="P9044" s="5"/>
      <c r="Q9044" s="5"/>
      <c r="R9044" s="5"/>
      <c r="S9044" s="5"/>
      <c r="T9044" s="5"/>
      <c r="U9044" s="5"/>
      <c r="V9044" s="5"/>
      <c r="W9044" s="5"/>
      <c r="X9044" s="5"/>
      <c r="Y9044" s="5"/>
    </row>
    <row r="9045" spans="1:25" ht="15" x14ac:dyDescent="0.2">
      <c r="A9045" s="3" t="s">
        <v>9077</v>
      </c>
      <c r="B9045" s="4" t="str">
        <f t="shared" si="283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4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3"/>
      <c r="O9045" s="3"/>
      <c r="P9045" s="5"/>
      <c r="Q9045" s="5"/>
      <c r="R9045" s="5"/>
      <c r="S9045" s="5"/>
      <c r="T9045" s="5"/>
      <c r="U9045" s="5"/>
      <c r="V9045" s="5"/>
      <c r="W9045" s="5"/>
      <c r="X9045" s="5"/>
      <c r="Y9045" s="5"/>
    </row>
    <row r="9046" spans="1:25" ht="15" x14ac:dyDescent="0.2">
      <c r="A9046" s="3" t="s">
        <v>9078</v>
      </c>
      <c r="B9046" s="4" t="str">
        <f t="shared" si="283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4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3"/>
      <c r="O9046" s="3"/>
      <c r="P9046" s="5"/>
      <c r="Q9046" s="5"/>
      <c r="R9046" s="5"/>
      <c r="S9046" s="5"/>
      <c r="T9046" s="5"/>
      <c r="U9046" s="5"/>
      <c r="V9046" s="5"/>
      <c r="W9046" s="5"/>
      <c r="X9046" s="5"/>
      <c r="Y9046" s="5"/>
    </row>
    <row r="9047" spans="1:25" ht="15" x14ac:dyDescent="0.2">
      <c r="A9047" s="3" t="s">
        <v>9079</v>
      </c>
      <c r="B9047" s="4" t="str">
        <f t="shared" si="283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4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3"/>
      <c r="O9047" s="3"/>
      <c r="P9047" s="5"/>
      <c r="Q9047" s="5"/>
      <c r="R9047" s="5"/>
      <c r="S9047" s="5"/>
      <c r="T9047" s="5"/>
      <c r="U9047" s="5"/>
      <c r="V9047" s="5"/>
      <c r="W9047" s="5"/>
      <c r="X9047" s="5"/>
      <c r="Y9047" s="5"/>
    </row>
    <row r="9048" spans="1:25" ht="15" x14ac:dyDescent="0.2">
      <c r="A9048" s="3" t="s">
        <v>9080</v>
      </c>
      <c r="B9048" s="4" t="str">
        <f t="shared" si="283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4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3"/>
      <c r="O9048" s="3"/>
      <c r="P9048" s="5"/>
      <c r="Q9048" s="5"/>
      <c r="R9048" s="5"/>
      <c r="S9048" s="5"/>
      <c r="T9048" s="5"/>
      <c r="U9048" s="5"/>
      <c r="V9048" s="5"/>
      <c r="W9048" s="5"/>
      <c r="X9048" s="5"/>
      <c r="Y9048" s="5"/>
    </row>
    <row r="9049" spans="1:25" ht="15" x14ac:dyDescent="0.2">
      <c r="A9049" s="3" t="s">
        <v>9081</v>
      </c>
      <c r="B9049" s="4" t="str">
        <f t="shared" si="283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4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3"/>
      <c r="O9049" s="3"/>
      <c r="P9049" s="5"/>
      <c r="Q9049" s="5"/>
      <c r="R9049" s="5"/>
      <c r="S9049" s="5"/>
      <c r="T9049" s="5"/>
      <c r="U9049" s="5"/>
      <c r="V9049" s="5"/>
      <c r="W9049" s="5"/>
      <c r="X9049" s="5"/>
      <c r="Y9049" s="5"/>
    </row>
    <row r="9050" spans="1:25" ht="15" x14ac:dyDescent="0.2">
      <c r="A9050" s="3" t="s">
        <v>9082</v>
      </c>
      <c r="B9050" s="4" t="str">
        <f t="shared" si="283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4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3"/>
      <c r="O9050" s="3"/>
      <c r="P9050" s="5"/>
      <c r="Q9050" s="5"/>
      <c r="R9050" s="5"/>
      <c r="S9050" s="5"/>
      <c r="T9050" s="5"/>
      <c r="U9050" s="5"/>
      <c r="V9050" s="5"/>
      <c r="W9050" s="5"/>
      <c r="X9050" s="5"/>
      <c r="Y9050" s="5"/>
    </row>
    <row r="9051" spans="1:25" ht="15" x14ac:dyDescent="0.2">
      <c r="A9051" s="3" t="s">
        <v>9083</v>
      </c>
      <c r="B9051" s="4" t="str">
        <f t="shared" si="283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4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3"/>
      <c r="O9051" s="3"/>
      <c r="P9051" s="5"/>
      <c r="Q9051" s="5"/>
      <c r="R9051" s="5"/>
      <c r="S9051" s="5"/>
      <c r="T9051" s="5"/>
      <c r="U9051" s="5"/>
      <c r="V9051" s="5"/>
      <c r="W9051" s="5"/>
      <c r="X9051" s="5"/>
      <c r="Y9051" s="5"/>
    </row>
    <row r="9052" spans="1:25" ht="15" x14ac:dyDescent="0.2">
      <c r="A9052" s="3" t="s">
        <v>9084</v>
      </c>
      <c r="B9052" s="4" t="str">
        <f t="shared" si="283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4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3"/>
      <c r="O9052" s="3"/>
      <c r="P9052" s="5"/>
      <c r="Q9052" s="5"/>
      <c r="R9052" s="5"/>
      <c r="S9052" s="5"/>
      <c r="T9052" s="5"/>
      <c r="U9052" s="5"/>
      <c r="V9052" s="5"/>
      <c r="W9052" s="5"/>
      <c r="X9052" s="5"/>
      <c r="Y9052" s="5"/>
    </row>
    <row r="9053" spans="1:25" ht="15" x14ac:dyDescent="0.2">
      <c r="A9053" s="3" t="s">
        <v>9085</v>
      </c>
      <c r="B9053" s="4" t="str">
        <f t="shared" si="283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4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3"/>
      <c r="O9053" s="3"/>
      <c r="P9053" s="5"/>
      <c r="Q9053" s="5"/>
      <c r="R9053" s="5"/>
      <c r="S9053" s="5"/>
      <c r="T9053" s="5"/>
      <c r="U9053" s="5"/>
      <c r="V9053" s="5"/>
      <c r="W9053" s="5"/>
      <c r="X9053" s="5"/>
      <c r="Y9053" s="5"/>
    </row>
    <row r="9054" spans="1:25" ht="15" x14ac:dyDescent="0.2">
      <c r="A9054" s="3" t="s">
        <v>9086</v>
      </c>
      <c r="B9054" s="4" t="str">
        <f t="shared" si="283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4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3"/>
      <c r="O9054" s="3"/>
      <c r="P9054" s="5"/>
      <c r="Q9054" s="5"/>
      <c r="R9054" s="5"/>
      <c r="S9054" s="5"/>
      <c r="T9054" s="5"/>
      <c r="U9054" s="5"/>
      <c r="V9054" s="5"/>
      <c r="W9054" s="5"/>
      <c r="X9054" s="5"/>
      <c r="Y9054" s="5"/>
    </row>
    <row r="9055" spans="1:25" ht="15" x14ac:dyDescent="0.2">
      <c r="A9055" s="3" t="s">
        <v>9087</v>
      </c>
      <c r="B9055" s="4" t="str">
        <f t="shared" si="283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4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3"/>
      <c r="O9055" s="3"/>
      <c r="P9055" s="5"/>
      <c r="Q9055" s="5"/>
      <c r="R9055" s="5"/>
      <c r="S9055" s="5"/>
      <c r="T9055" s="5"/>
      <c r="U9055" s="5"/>
      <c r="V9055" s="5"/>
      <c r="W9055" s="5"/>
      <c r="X9055" s="5"/>
      <c r="Y9055" s="5"/>
    </row>
    <row r="9056" spans="1:25" ht="15" x14ac:dyDescent="0.2">
      <c r="A9056" s="3" t="s">
        <v>9088</v>
      </c>
      <c r="B9056" s="4" t="str">
        <f t="shared" si="283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4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3"/>
      <c r="O9056" s="3"/>
      <c r="P9056" s="5"/>
      <c r="Q9056" s="5"/>
      <c r="R9056" s="5"/>
      <c r="S9056" s="5"/>
      <c r="T9056" s="5"/>
      <c r="U9056" s="5"/>
      <c r="V9056" s="5"/>
      <c r="W9056" s="5"/>
      <c r="X9056" s="5"/>
      <c r="Y9056" s="5"/>
    </row>
    <row r="9057" spans="1:25" ht="15" x14ac:dyDescent="0.2">
      <c r="A9057" s="3" t="s">
        <v>9089</v>
      </c>
      <c r="B9057" s="4" t="str">
        <f t="shared" si="283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4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3"/>
      <c r="O9057" s="3"/>
      <c r="P9057" s="5"/>
      <c r="Q9057" s="5"/>
      <c r="R9057" s="5"/>
      <c r="S9057" s="5"/>
      <c r="T9057" s="5"/>
      <c r="U9057" s="5"/>
      <c r="V9057" s="5"/>
      <c r="W9057" s="5"/>
      <c r="X9057" s="5"/>
      <c r="Y9057" s="5"/>
    </row>
    <row r="9058" spans="1:25" ht="15" x14ac:dyDescent="0.2">
      <c r="A9058" s="3" t="s">
        <v>9090</v>
      </c>
      <c r="B9058" s="4" t="str">
        <f t="shared" si="283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4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3"/>
      <c r="O9058" s="3"/>
      <c r="P9058" s="5"/>
      <c r="Q9058" s="5"/>
      <c r="R9058" s="5"/>
      <c r="S9058" s="5"/>
      <c r="T9058" s="5"/>
      <c r="U9058" s="5"/>
      <c r="V9058" s="5"/>
      <c r="W9058" s="5"/>
      <c r="X9058" s="5"/>
      <c r="Y9058" s="5"/>
    </row>
    <row r="9059" spans="1:25" ht="15" x14ac:dyDescent="0.2">
      <c r="A9059" s="3" t="s">
        <v>9091</v>
      </c>
      <c r="B9059" s="4" t="str">
        <f t="shared" si="283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4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3"/>
      <c r="O9059" s="3"/>
      <c r="P9059" s="5"/>
      <c r="Q9059" s="5"/>
      <c r="R9059" s="5"/>
      <c r="S9059" s="5"/>
      <c r="T9059" s="5"/>
      <c r="U9059" s="5"/>
      <c r="V9059" s="5"/>
      <c r="W9059" s="5"/>
      <c r="X9059" s="5"/>
      <c r="Y9059" s="5"/>
    </row>
    <row r="9060" spans="1:25" ht="15" x14ac:dyDescent="0.2">
      <c r="A9060" s="3" t="s">
        <v>9092</v>
      </c>
      <c r="B9060" s="4" t="str">
        <f t="shared" si="283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4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3"/>
      <c r="O9060" s="3"/>
      <c r="P9060" s="5"/>
      <c r="Q9060" s="5"/>
      <c r="R9060" s="5"/>
      <c r="S9060" s="5"/>
      <c r="T9060" s="5"/>
      <c r="U9060" s="5"/>
      <c r="V9060" s="5"/>
      <c r="W9060" s="5"/>
      <c r="X9060" s="5"/>
      <c r="Y9060" s="5"/>
    </row>
    <row r="9061" spans="1:25" ht="15" x14ac:dyDescent="0.2">
      <c r="A9061" s="3" t="s">
        <v>9093</v>
      </c>
      <c r="B9061" s="4" t="str">
        <f t="shared" si="283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4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3"/>
      <c r="O9061" s="3"/>
      <c r="P9061" s="5"/>
      <c r="Q9061" s="5"/>
      <c r="R9061" s="5"/>
      <c r="S9061" s="5"/>
      <c r="T9061" s="5"/>
      <c r="U9061" s="5"/>
      <c r="V9061" s="5"/>
      <c r="W9061" s="5"/>
      <c r="X9061" s="5"/>
      <c r="Y9061" s="5"/>
    </row>
    <row r="9062" spans="1:25" ht="15" x14ac:dyDescent="0.2">
      <c r="A9062" s="3" t="s">
        <v>9094</v>
      </c>
      <c r="B9062" s="4" t="str">
        <f t="shared" si="283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4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3"/>
      <c r="O9062" s="3"/>
      <c r="P9062" s="5"/>
      <c r="Q9062" s="5"/>
      <c r="R9062" s="5"/>
      <c r="S9062" s="5"/>
      <c r="T9062" s="5"/>
      <c r="U9062" s="5"/>
      <c r="V9062" s="5"/>
      <c r="W9062" s="5"/>
      <c r="X9062" s="5"/>
      <c r="Y9062" s="5"/>
    </row>
    <row r="9063" spans="1:25" ht="15" x14ac:dyDescent="0.2">
      <c r="A9063" s="3" t="s">
        <v>9095</v>
      </c>
      <c r="B9063" s="4" t="str">
        <f t="shared" si="283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4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3"/>
      <c r="O9063" s="3"/>
      <c r="P9063" s="5"/>
      <c r="Q9063" s="5"/>
      <c r="R9063" s="5"/>
      <c r="S9063" s="5"/>
      <c r="T9063" s="5"/>
      <c r="U9063" s="5"/>
      <c r="V9063" s="5"/>
      <c r="W9063" s="5"/>
      <c r="X9063" s="5"/>
      <c r="Y9063" s="5"/>
    </row>
    <row r="9064" spans="1:25" ht="15" x14ac:dyDescent="0.2">
      <c r="A9064" s="3" t="s">
        <v>9096</v>
      </c>
      <c r="B9064" s="4" t="str">
        <f t="shared" si="283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4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3"/>
      <c r="O9064" s="3"/>
      <c r="P9064" s="5"/>
      <c r="Q9064" s="5"/>
      <c r="R9064" s="5"/>
      <c r="S9064" s="5"/>
      <c r="T9064" s="5"/>
      <c r="U9064" s="5"/>
      <c r="V9064" s="5"/>
      <c r="W9064" s="5"/>
      <c r="X9064" s="5"/>
      <c r="Y9064" s="5"/>
    </row>
    <row r="9065" spans="1:25" ht="15" x14ac:dyDescent="0.2">
      <c r="A9065" s="3" t="s">
        <v>9097</v>
      </c>
      <c r="B9065" s="4" t="str">
        <f t="shared" si="283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4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3"/>
      <c r="O9065" s="3"/>
      <c r="P9065" s="5"/>
      <c r="Q9065" s="5"/>
      <c r="R9065" s="5"/>
      <c r="S9065" s="5"/>
      <c r="T9065" s="5"/>
      <c r="U9065" s="5"/>
      <c r="V9065" s="5"/>
      <c r="W9065" s="5"/>
      <c r="X9065" s="5"/>
      <c r="Y9065" s="5"/>
    </row>
    <row r="9066" spans="1:25" ht="15" x14ac:dyDescent="0.2">
      <c r="A9066" s="3" t="s">
        <v>9098</v>
      </c>
      <c r="B9066" s="4" t="str">
        <f t="shared" si="283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4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3"/>
      <c r="O9066" s="3"/>
      <c r="P9066" s="5"/>
      <c r="Q9066" s="5"/>
      <c r="R9066" s="5"/>
      <c r="S9066" s="5"/>
      <c r="T9066" s="5"/>
      <c r="U9066" s="5"/>
      <c r="V9066" s="5"/>
      <c r="W9066" s="5"/>
      <c r="X9066" s="5"/>
      <c r="Y9066" s="5"/>
    </row>
    <row r="9067" spans="1:25" ht="15" x14ac:dyDescent="0.2">
      <c r="A9067" s="3" t="s">
        <v>9099</v>
      </c>
      <c r="B9067" s="4" t="str">
        <f t="shared" si="283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4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3"/>
      <c r="O9067" s="3"/>
      <c r="P9067" s="5"/>
      <c r="Q9067" s="5"/>
      <c r="R9067" s="5"/>
      <c r="S9067" s="5"/>
      <c r="T9067" s="5"/>
      <c r="U9067" s="5"/>
      <c r="V9067" s="5"/>
      <c r="W9067" s="5"/>
      <c r="X9067" s="5"/>
      <c r="Y9067" s="5"/>
    </row>
    <row r="9068" spans="1:25" ht="15" x14ac:dyDescent="0.2">
      <c r="A9068" s="3" t="s">
        <v>9100</v>
      </c>
      <c r="B9068" s="4" t="str">
        <f t="shared" si="283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4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3"/>
      <c r="O9068" s="3"/>
      <c r="P9068" s="5"/>
      <c r="Q9068" s="5"/>
      <c r="R9068" s="5"/>
      <c r="S9068" s="5"/>
      <c r="T9068" s="5"/>
      <c r="U9068" s="5"/>
      <c r="V9068" s="5"/>
      <c r="W9068" s="5"/>
      <c r="X9068" s="5"/>
      <c r="Y9068" s="5"/>
    </row>
    <row r="9069" spans="1:25" ht="15" x14ac:dyDescent="0.2">
      <c r="A9069" s="3" t="s">
        <v>9101</v>
      </c>
      <c r="B9069" s="4" t="str">
        <f t="shared" si="283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4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3"/>
      <c r="O9069" s="3"/>
      <c r="P9069" s="5"/>
      <c r="Q9069" s="5"/>
      <c r="R9069" s="5"/>
      <c r="S9069" s="5"/>
      <c r="T9069" s="5"/>
      <c r="U9069" s="5"/>
      <c r="V9069" s="5"/>
      <c r="W9069" s="5"/>
      <c r="X9069" s="5"/>
      <c r="Y9069" s="5"/>
    </row>
    <row r="9070" spans="1:25" ht="15" x14ac:dyDescent="0.2">
      <c r="A9070" s="3" t="s">
        <v>9102</v>
      </c>
      <c r="B9070" s="4" t="str">
        <f t="shared" si="283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4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3"/>
      <c r="O9070" s="3"/>
      <c r="P9070" s="5"/>
      <c r="Q9070" s="5"/>
      <c r="R9070" s="5"/>
      <c r="S9070" s="5"/>
      <c r="T9070" s="5"/>
      <c r="U9070" s="5"/>
      <c r="V9070" s="5"/>
      <c r="W9070" s="5"/>
      <c r="X9070" s="5"/>
      <c r="Y9070" s="5"/>
    </row>
    <row r="9071" spans="1:25" ht="15" x14ac:dyDescent="0.2">
      <c r="A9071" s="3" t="s">
        <v>9103</v>
      </c>
      <c r="B9071" s="4" t="str">
        <f t="shared" si="283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4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3"/>
      <c r="O9071" s="3"/>
      <c r="P9071" s="5"/>
      <c r="Q9071" s="5"/>
      <c r="R9071" s="5"/>
      <c r="S9071" s="5"/>
      <c r="T9071" s="5"/>
      <c r="U9071" s="5"/>
      <c r="V9071" s="5"/>
      <c r="W9071" s="5"/>
      <c r="X9071" s="5"/>
      <c r="Y9071" s="5"/>
    </row>
    <row r="9072" spans="1:25" ht="15" x14ac:dyDescent="0.2">
      <c r="A9072" s="3" t="s">
        <v>9104</v>
      </c>
      <c r="B9072" s="4" t="str">
        <f t="shared" si="283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4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3"/>
      <c r="O9072" s="3"/>
      <c r="P9072" s="5"/>
      <c r="Q9072" s="5"/>
      <c r="R9072" s="5"/>
      <c r="S9072" s="5"/>
      <c r="T9072" s="5"/>
      <c r="U9072" s="5"/>
      <c r="V9072" s="5"/>
      <c r="W9072" s="5"/>
      <c r="X9072" s="5"/>
      <c r="Y9072" s="5"/>
    </row>
    <row r="9073" spans="1:25" ht="15" x14ac:dyDescent="0.2">
      <c r="A9073" s="3" t="s">
        <v>9105</v>
      </c>
      <c r="B9073" s="4" t="str">
        <f t="shared" si="283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4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3"/>
      <c r="O9073" s="3"/>
      <c r="P9073" s="5"/>
      <c r="Q9073" s="5"/>
      <c r="R9073" s="5"/>
      <c r="S9073" s="5"/>
      <c r="T9073" s="5"/>
      <c r="U9073" s="5"/>
      <c r="V9073" s="5"/>
      <c r="W9073" s="5"/>
      <c r="X9073" s="5"/>
      <c r="Y9073" s="5"/>
    </row>
    <row r="9074" spans="1:25" ht="15" x14ac:dyDescent="0.2">
      <c r="A9074" s="3" t="s">
        <v>9106</v>
      </c>
      <c r="B9074" s="4" t="str">
        <f t="shared" si="283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4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3"/>
      <c r="O9074" s="3"/>
      <c r="P9074" s="5"/>
      <c r="Q9074" s="5"/>
      <c r="R9074" s="5"/>
      <c r="S9074" s="5"/>
      <c r="T9074" s="5"/>
      <c r="U9074" s="5"/>
      <c r="V9074" s="5"/>
      <c r="W9074" s="5"/>
      <c r="X9074" s="5"/>
      <c r="Y9074" s="5"/>
    </row>
    <row r="9075" spans="1:25" ht="15" x14ac:dyDescent="0.2">
      <c r="A9075" s="3" t="s">
        <v>9107</v>
      </c>
      <c r="B9075" s="4" t="str">
        <f t="shared" si="283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4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3"/>
      <c r="O9075" s="3"/>
      <c r="P9075" s="5"/>
      <c r="Q9075" s="5"/>
      <c r="R9075" s="5"/>
      <c r="S9075" s="5"/>
      <c r="T9075" s="5"/>
      <c r="U9075" s="5"/>
      <c r="V9075" s="5"/>
      <c r="W9075" s="5"/>
      <c r="X9075" s="5"/>
      <c r="Y9075" s="5"/>
    </row>
    <row r="9076" spans="1:25" ht="15" x14ac:dyDescent="0.2">
      <c r="A9076" s="3" t="s">
        <v>9108</v>
      </c>
      <c r="B9076" s="4" t="str">
        <f t="shared" si="283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4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3"/>
      <c r="O9076" s="3"/>
      <c r="P9076" s="5"/>
      <c r="Q9076" s="5"/>
      <c r="R9076" s="5"/>
      <c r="S9076" s="5"/>
      <c r="T9076" s="5"/>
      <c r="U9076" s="5"/>
      <c r="V9076" s="5"/>
      <c r="W9076" s="5"/>
      <c r="X9076" s="5"/>
      <c r="Y9076" s="5"/>
    </row>
    <row r="9077" spans="1:25" ht="15" x14ac:dyDescent="0.2">
      <c r="A9077" s="3" t="s">
        <v>9109</v>
      </c>
      <c r="B9077" s="4" t="str">
        <f t="shared" si="283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4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3"/>
      <c r="O9077" s="3"/>
      <c r="P9077" s="5"/>
      <c r="Q9077" s="5"/>
      <c r="R9077" s="5"/>
      <c r="S9077" s="5"/>
      <c r="T9077" s="5"/>
      <c r="U9077" s="5"/>
      <c r="V9077" s="5"/>
      <c r="W9077" s="5"/>
      <c r="X9077" s="5"/>
      <c r="Y9077" s="5"/>
    </row>
    <row r="9078" spans="1:25" ht="15" x14ac:dyDescent="0.2">
      <c r="A9078" s="3" t="s">
        <v>9110</v>
      </c>
      <c r="B9078" s="4" t="str">
        <f t="shared" si="283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4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3"/>
      <c r="O9078" s="3"/>
      <c r="P9078" s="5"/>
      <c r="Q9078" s="5"/>
      <c r="R9078" s="5"/>
      <c r="S9078" s="5"/>
      <c r="T9078" s="5"/>
      <c r="U9078" s="5"/>
      <c r="V9078" s="5"/>
      <c r="W9078" s="5"/>
      <c r="X9078" s="5"/>
      <c r="Y9078" s="5"/>
    </row>
    <row r="9079" spans="1:25" ht="15" x14ac:dyDescent="0.2">
      <c r="A9079" s="3" t="s">
        <v>9111</v>
      </c>
      <c r="B9079" s="4" t="str">
        <f t="shared" si="283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4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3"/>
      <c r="O9079" s="3"/>
      <c r="P9079" s="5"/>
      <c r="Q9079" s="5"/>
      <c r="R9079" s="5"/>
      <c r="S9079" s="5"/>
      <c r="T9079" s="5"/>
      <c r="U9079" s="5"/>
      <c r="V9079" s="5"/>
      <c r="W9079" s="5"/>
      <c r="X9079" s="5"/>
      <c r="Y9079" s="5"/>
    </row>
    <row r="9080" spans="1:25" ht="15" x14ac:dyDescent="0.2">
      <c r="A9080" s="3" t="s">
        <v>9112</v>
      </c>
      <c r="B9080" s="4" t="str">
        <f t="shared" si="283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4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3"/>
      <c r="O9080" s="3"/>
      <c r="P9080" s="5"/>
      <c r="Q9080" s="5"/>
      <c r="R9080" s="5"/>
      <c r="S9080" s="5"/>
      <c r="T9080" s="5"/>
      <c r="U9080" s="5"/>
      <c r="V9080" s="5"/>
      <c r="W9080" s="5"/>
      <c r="X9080" s="5"/>
      <c r="Y9080" s="5"/>
    </row>
    <row r="9081" spans="1:25" ht="15" x14ac:dyDescent="0.2">
      <c r="A9081" s="3" t="s">
        <v>9113</v>
      </c>
      <c r="B9081" s="4" t="str">
        <f t="shared" si="283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4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3"/>
      <c r="O9081" s="3"/>
      <c r="P9081" s="5"/>
      <c r="Q9081" s="5"/>
      <c r="R9081" s="5"/>
      <c r="S9081" s="5"/>
      <c r="T9081" s="5"/>
      <c r="U9081" s="5"/>
      <c r="V9081" s="5"/>
      <c r="W9081" s="5"/>
      <c r="X9081" s="5"/>
      <c r="Y9081" s="5"/>
    </row>
    <row r="9082" spans="1:25" ht="15" x14ac:dyDescent="0.2">
      <c r="A9082" s="3" t="s">
        <v>9114</v>
      </c>
      <c r="B9082" s="4" t="str">
        <f t="shared" si="283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4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3"/>
      <c r="O9082" s="3"/>
      <c r="P9082" s="5"/>
      <c r="Q9082" s="5"/>
      <c r="R9082" s="5"/>
      <c r="S9082" s="5"/>
      <c r="T9082" s="5"/>
      <c r="U9082" s="5"/>
      <c r="V9082" s="5"/>
      <c r="W9082" s="5"/>
      <c r="X9082" s="5"/>
      <c r="Y9082" s="5"/>
    </row>
    <row r="9083" spans="1:25" ht="15" x14ac:dyDescent="0.2">
      <c r="A9083" s="3" t="s">
        <v>9115</v>
      </c>
      <c r="B9083" s="4" t="str">
        <f t="shared" si="283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4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3"/>
      <c r="O9083" s="3"/>
      <c r="P9083" s="5"/>
      <c r="Q9083" s="5"/>
      <c r="R9083" s="5"/>
      <c r="S9083" s="5"/>
      <c r="T9083" s="5"/>
      <c r="U9083" s="5"/>
      <c r="V9083" s="5"/>
      <c r="W9083" s="5"/>
      <c r="X9083" s="5"/>
      <c r="Y9083" s="5"/>
    </row>
    <row r="9084" spans="1:25" ht="15" x14ac:dyDescent="0.2">
      <c r="A9084" s="3" t="s">
        <v>9116</v>
      </c>
      <c r="B9084" s="4" t="str">
        <f t="shared" si="283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4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3"/>
      <c r="O9084" s="3"/>
      <c r="P9084" s="5"/>
      <c r="Q9084" s="5"/>
      <c r="R9084" s="5"/>
      <c r="S9084" s="5"/>
      <c r="T9084" s="5"/>
      <c r="U9084" s="5"/>
      <c r="V9084" s="5"/>
      <c r="W9084" s="5"/>
      <c r="X9084" s="5"/>
      <c r="Y9084" s="5"/>
    </row>
    <row r="9085" spans="1:25" ht="15" x14ac:dyDescent="0.2">
      <c r="A9085" s="3" t="s">
        <v>9117</v>
      </c>
      <c r="B9085" s="4" t="str">
        <f t="shared" si="283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4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3"/>
      <c r="O9085" s="3"/>
      <c r="P9085" s="5"/>
      <c r="Q9085" s="5"/>
      <c r="R9085" s="5"/>
      <c r="S9085" s="5"/>
      <c r="T9085" s="5"/>
      <c r="U9085" s="5"/>
      <c r="V9085" s="5"/>
      <c r="W9085" s="5"/>
      <c r="X9085" s="5"/>
      <c r="Y9085" s="5"/>
    </row>
    <row r="9086" spans="1:25" ht="15" x14ac:dyDescent="0.2">
      <c r="A9086" s="3" t="s">
        <v>9118</v>
      </c>
      <c r="B9086" s="4" t="str">
        <f t="shared" si="283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4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3"/>
      <c r="O9086" s="3"/>
      <c r="P9086" s="5"/>
      <c r="Q9086" s="5"/>
      <c r="R9086" s="5"/>
      <c r="S9086" s="5"/>
      <c r="T9086" s="5"/>
      <c r="U9086" s="5"/>
      <c r="V9086" s="5"/>
      <c r="W9086" s="5"/>
      <c r="X9086" s="5"/>
      <c r="Y9086" s="5"/>
    </row>
    <row r="9087" spans="1:25" ht="15" x14ac:dyDescent="0.2">
      <c r="A9087" s="3" t="s">
        <v>9119</v>
      </c>
      <c r="B9087" s="4" t="str">
        <f t="shared" si="283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4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3"/>
      <c r="O9087" s="3"/>
      <c r="P9087" s="5"/>
      <c r="Q9087" s="5"/>
      <c r="R9087" s="5"/>
      <c r="S9087" s="5"/>
      <c r="T9087" s="5"/>
      <c r="U9087" s="5"/>
      <c r="V9087" s="5"/>
      <c r="W9087" s="5"/>
      <c r="X9087" s="5"/>
      <c r="Y9087" s="5"/>
    </row>
    <row r="9088" spans="1:25" ht="15" x14ac:dyDescent="0.2">
      <c r="A9088" s="3" t="s">
        <v>9120</v>
      </c>
      <c r="B9088" s="4" t="str">
        <f t="shared" si="283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4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3"/>
      <c r="O9088" s="3"/>
      <c r="P9088" s="5"/>
      <c r="Q9088" s="5"/>
      <c r="R9088" s="5"/>
      <c r="S9088" s="5"/>
      <c r="T9088" s="5"/>
      <c r="U9088" s="5"/>
      <c r="V9088" s="5"/>
      <c r="W9088" s="5"/>
      <c r="X9088" s="5"/>
      <c r="Y9088" s="5"/>
    </row>
    <row r="9089" spans="1:25" ht="15" x14ac:dyDescent="0.2">
      <c r="A9089" s="3" t="s">
        <v>9121</v>
      </c>
      <c r="B9089" s="4" t="str">
        <f t="shared" si="283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4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3"/>
      <c r="O9089" s="3"/>
      <c r="P9089" s="5"/>
      <c r="Q9089" s="5"/>
      <c r="R9089" s="5"/>
      <c r="S9089" s="5"/>
      <c r="T9089" s="5"/>
      <c r="U9089" s="5"/>
      <c r="V9089" s="5"/>
      <c r="W9089" s="5"/>
      <c r="X9089" s="5"/>
      <c r="Y9089" s="5"/>
    </row>
    <row r="9090" spans="1:25" ht="15" x14ac:dyDescent="0.2">
      <c r="A9090" s="3" t="s">
        <v>9122</v>
      </c>
      <c r="B9090" s="4" t="str">
        <f t="shared" ref="B9090:B9153" si="285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6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3"/>
      <c r="O9090" s="3"/>
      <c r="P9090" s="5"/>
      <c r="Q9090" s="5"/>
      <c r="R9090" s="5"/>
      <c r="S9090" s="5"/>
      <c r="T9090" s="5"/>
      <c r="U9090" s="5"/>
      <c r="V9090" s="5"/>
      <c r="W9090" s="5"/>
      <c r="X9090" s="5"/>
      <c r="Y9090" s="5"/>
    </row>
    <row r="9091" spans="1:25" ht="15" x14ac:dyDescent="0.2">
      <c r="A9091" s="3" t="s">
        <v>9123</v>
      </c>
      <c r="B9091" s="4" t="str">
        <f t="shared" si="285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6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3"/>
      <c r="O9091" s="3"/>
      <c r="P9091" s="5"/>
      <c r="Q9091" s="5"/>
      <c r="R9091" s="5"/>
      <c r="S9091" s="5"/>
      <c r="T9091" s="5"/>
      <c r="U9091" s="5"/>
      <c r="V9091" s="5"/>
      <c r="W9091" s="5"/>
      <c r="X9091" s="5"/>
      <c r="Y9091" s="5"/>
    </row>
    <row r="9092" spans="1:25" ht="15" x14ac:dyDescent="0.2">
      <c r="A9092" s="3" t="s">
        <v>9124</v>
      </c>
      <c r="B9092" s="4" t="str">
        <f t="shared" si="285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6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3"/>
      <c r="O9092" s="3"/>
      <c r="P9092" s="5"/>
      <c r="Q9092" s="5"/>
      <c r="R9092" s="5"/>
      <c r="S9092" s="5"/>
      <c r="T9092" s="5"/>
      <c r="U9092" s="5"/>
      <c r="V9092" s="5"/>
      <c r="W9092" s="5"/>
      <c r="X9092" s="5"/>
      <c r="Y9092" s="5"/>
    </row>
    <row r="9093" spans="1:25" ht="15" x14ac:dyDescent="0.2">
      <c r="A9093" s="3" t="s">
        <v>9125</v>
      </c>
      <c r="B9093" s="4" t="str">
        <f t="shared" si="285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6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3"/>
      <c r="O9093" s="3"/>
      <c r="P9093" s="5"/>
      <c r="Q9093" s="5"/>
      <c r="R9093" s="5"/>
      <c r="S9093" s="5"/>
      <c r="T9093" s="5"/>
      <c r="U9093" s="5"/>
      <c r="V9093" s="5"/>
      <c r="W9093" s="5"/>
      <c r="X9093" s="5"/>
      <c r="Y9093" s="5"/>
    </row>
    <row r="9094" spans="1:25" ht="15" x14ac:dyDescent="0.2">
      <c r="A9094" s="3" t="s">
        <v>9126</v>
      </c>
      <c r="B9094" s="4" t="str">
        <f t="shared" si="285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6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3"/>
      <c r="O9094" s="3"/>
      <c r="P9094" s="5"/>
      <c r="Q9094" s="5"/>
      <c r="R9094" s="5"/>
      <c r="S9094" s="5"/>
      <c r="T9094" s="5"/>
      <c r="U9094" s="5"/>
      <c r="V9094" s="5"/>
      <c r="W9094" s="5"/>
      <c r="X9094" s="5"/>
      <c r="Y9094" s="5"/>
    </row>
    <row r="9095" spans="1:25" ht="15" x14ac:dyDescent="0.2">
      <c r="A9095" s="3" t="s">
        <v>9127</v>
      </c>
      <c r="B9095" s="4" t="str">
        <f t="shared" si="285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6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3"/>
      <c r="O9095" s="3"/>
      <c r="P9095" s="5"/>
      <c r="Q9095" s="5"/>
      <c r="R9095" s="5"/>
      <c r="S9095" s="5"/>
      <c r="T9095" s="5"/>
      <c r="U9095" s="5"/>
      <c r="V9095" s="5"/>
      <c r="W9095" s="5"/>
      <c r="X9095" s="5"/>
      <c r="Y9095" s="5"/>
    </row>
    <row r="9096" spans="1:25" ht="15" x14ac:dyDescent="0.2">
      <c r="A9096" s="3" t="s">
        <v>9128</v>
      </c>
      <c r="B9096" s="4" t="str">
        <f t="shared" si="285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6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3"/>
      <c r="O9096" s="3"/>
      <c r="P9096" s="5"/>
      <c r="Q9096" s="5"/>
      <c r="R9096" s="5"/>
      <c r="S9096" s="5"/>
      <c r="T9096" s="5"/>
      <c r="U9096" s="5"/>
      <c r="V9096" s="5"/>
      <c r="W9096" s="5"/>
      <c r="X9096" s="5"/>
      <c r="Y9096" s="5"/>
    </row>
    <row r="9097" spans="1:25" ht="15" x14ac:dyDescent="0.2">
      <c r="A9097" s="3" t="s">
        <v>9129</v>
      </c>
      <c r="B9097" s="4" t="str">
        <f t="shared" si="285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6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3"/>
      <c r="O9097" s="3"/>
      <c r="P9097" s="5"/>
      <c r="Q9097" s="5"/>
      <c r="R9097" s="5"/>
      <c r="S9097" s="5"/>
      <c r="T9097" s="5"/>
      <c r="U9097" s="5"/>
      <c r="V9097" s="5"/>
      <c r="W9097" s="5"/>
      <c r="X9097" s="5"/>
      <c r="Y9097" s="5"/>
    </row>
    <row r="9098" spans="1:25" ht="15" x14ac:dyDescent="0.2">
      <c r="A9098" s="3" t="s">
        <v>9130</v>
      </c>
      <c r="B9098" s="4" t="str">
        <f t="shared" si="285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6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3"/>
      <c r="O9098" s="3"/>
      <c r="P9098" s="5"/>
      <c r="Q9098" s="5"/>
      <c r="R9098" s="5"/>
      <c r="S9098" s="5"/>
      <c r="T9098" s="5"/>
      <c r="U9098" s="5"/>
      <c r="V9098" s="5"/>
      <c r="W9098" s="5"/>
      <c r="X9098" s="5"/>
      <c r="Y9098" s="5"/>
    </row>
    <row r="9099" spans="1:25" ht="15" x14ac:dyDescent="0.2">
      <c r="A9099" s="3" t="s">
        <v>9131</v>
      </c>
      <c r="B9099" s="4" t="str">
        <f t="shared" si="285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6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3"/>
      <c r="O9099" s="3"/>
      <c r="P9099" s="5"/>
      <c r="Q9099" s="5"/>
      <c r="R9099" s="5"/>
      <c r="S9099" s="5"/>
      <c r="T9099" s="5"/>
      <c r="U9099" s="5"/>
      <c r="V9099" s="5"/>
      <c r="W9099" s="5"/>
      <c r="X9099" s="5"/>
      <c r="Y9099" s="5"/>
    </row>
    <row r="9100" spans="1:25" ht="15" x14ac:dyDescent="0.2">
      <c r="A9100" s="3" t="s">
        <v>9132</v>
      </c>
      <c r="B9100" s="4" t="str">
        <f t="shared" si="285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6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3"/>
      <c r="O9100" s="3"/>
      <c r="P9100" s="5"/>
      <c r="Q9100" s="5"/>
      <c r="R9100" s="5"/>
      <c r="S9100" s="5"/>
      <c r="T9100" s="5"/>
      <c r="U9100" s="5"/>
      <c r="V9100" s="5"/>
      <c r="W9100" s="5"/>
      <c r="X9100" s="5"/>
      <c r="Y9100" s="5"/>
    </row>
    <row r="9101" spans="1:25" ht="15" x14ac:dyDescent="0.2">
      <c r="A9101" s="3" t="s">
        <v>9133</v>
      </c>
      <c r="B9101" s="4" t="str">
        <f t="shared" si="285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6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3"/>
      <c r="O9101" s="3"/>
      <c r="P9101" s="5"/>
      <c r="Q9101" s="5"/>
      <c r="R9101" s="5"/>
      <c r="S9101" s="5"/>
      <c r="T9101" s="5"/>
      <c r="U9101" s="5"/>
      <c r="V9101" s="5"/>
      <c r="W9101" s="5"/>
      <c r="X9101" s="5"/>
      <c r="Y9101" s="5"/>
    </row>
    <row r="9102" spans="1:25" ht="15" x14ac:dyDescent="0.2">
      <c r="A9102" s="3" t="s">
        <v>9134</v>
      </c>
      <c r="B9102" s="4" t="str">
        <f t="shared" si="285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6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3"/>
      <c r="O9102" s="3"/>
      <c r="P9102" s="5"/>
      <c r="Q9102" s="5"/>
      <c r="R9102" s="5"/>
      <c r="S9102" s="5"/>
      <c r="T9102" s="5"/>
      <c r="U9102" s="5"/>
      <c r="V9102" s="5"/>
      <c r="W9102" s="5"/>
      <c r="X9102" s="5"/>
      <c r="Y9102" s="5"/>
    </row>
    <row r="9103" spans="1:25" ht="15" x14ac:dyDescent="0.2">
      <c r="A9103" s="3" t="s">
        <v>9135</v>
      </c>
      <c r="B9103" s="4" t="str">
        <f t="shared" si="285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6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3"/>
      <c r="O9103" s="3"/>
      <c r="P9103" s="5"/>
      <c r="Q9103" s="5"/>
      <c r="R9103" s="5"/>
      <c r="S9103" s="5"/>
      <c r="T9103" s="5"/>
      <c r="U9103" s="5"/>
      <c r="V9103" s="5"/>
      <c r="W9103" s="5"/>
      <c r="X9103" s="5"/>
      <c r="Y9103" s="5"/>
    </row>
    <row r="9104" spans="1:25" ht="15" x14ac:dyDescent="0.2">
      <c r="A9104" s="3" t="s">
        <v>9136</v>
      </c>
      <c r="B9104" s="4" t="str">
        <f t="shared" si="285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6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3"/>
      <c r="O9104" s="3"/>
      <c r="P9104" s="5"/>
      <c r="Q9104" s="5"/>
      <c r="R9104" s="5"/>
      <c r="S9104" s="5"/>
      <c r="T9104" s="5"/>
      <c r="U9104" s="5"/>
      <c r="V9104" s="5"/>
      <c r="W9104" s="5"/>
      <c r="X9104" s="5"/>
      <c r="Y9104" s="5"/>
    </row>
    <row r="9105" spans="1:25" ht="15" x14ac:dyDescent="0.2">
      <c r="A9105" s="3" t="s">
        <v>9137</v>
      </c>
      <c r="B9105" s="4" t="str">
        <f t="shared" si="285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6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3"/>
      <c r="O9105" s="3"/>
      <c r="P9105" s="5"/>
      <c r="Q9105" s="5"/>
      <c r="R9105" s="5"/>
      <c r="S9105" s="5"/>
      <c r="T9105" s="5"/>
      <c r="U9105" s="5"/>
      <c r="V9105" s="5"/>
      <c r="W9105" s="5"/>
      <c r="X9105" s="5"/>
      <c r="Y9105" s="5"/>
    </row>
    <row r="9106" spans="1:25" ht="15" x14ac:dyDescent="0.2">
      <c r="A9106" s="3" t="s">
        <v>9138</v>
      </c>
      <c r="B9106" s="4" t="str">
        <f t="shared" si="285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6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3"/>
      <c r="O9106" s="3"/>
      <c r="P9106" s="5"/>
      <c r="Q9106" s="5"/>
      <c r="R9106" s="5"/>
      <c r="S9106" s="5"/>
      <c r="T9106" s="5"/>
      <c r="U9106" s="5"/>
      <c r="V9106" s="5"/>
      <c r="W9106" s="5"/>
      <c r="X9106" s="5"/>
      <c r="Y9106" s="5"/>
    </row>
    <row r="9107" spans="1:25" ht="15" x14ac:dyDescent="0.2">
      <c r="A9107" s="3" t="s">
        <v>9139</v>
      </c>
      <c r="B9107" s="4" t="str">
        <f t="shared" si="285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6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3"/>
      <c r="O9107" s="3"/>
      <c r="P9107" s="5"/>
      <c r="Q9107" s="5"/>
      <c r="R9107" s="5"/>
      <c r="S9107" s="5"/>
      <c r="T9107" s="5"/>
      <c r="U9107" s="5"/>
      <c r="V9107" s="5"/>
      <c r="W9107" s="5"/>
      <c r="X9107" s="5"/>
      <c r="Y9107" s="5"/>
    </row>
    <row r="9108" spans="1:25" ht="15" x14ac:dyDescent="0.2">
      <c r="A9108" s="3" t="s">
        <v>9140</v>
      </c>
      <c r="B9108" s="4" t="str">
        <f t="shared" si="285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6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3"/>
      <c r="O9108" s="3"/>
      <c r="P9108" s="5"/>
      <c r="Q9108" s="5"/>
      <c r="R9108" s="5"/>
      <c r="S9108" s="5"/>
      <c r="T9108" s="5"/>
      <c r="U9108" s="5"/>
      <c r="V9108" s="5"/>
      <c r="W9108" s="5"/>
      <c r="X9108" s="5"/>
      <c r="Y9108" s="5"/>
    </row>
    <row r="9109" spans="1:25" ht="15" x14ac:dyDescent="0.2">
      <c r="A9109" s="3" t="s">
        <v>9141</v>
      </c>
      <c r="B9109" s="4" t="str">
        <f t="shared" si="285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6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3"/>
      <c r="O9109" s="3"/>
      <c r="P9109" s="5"/>
      <c r="Q9109" s="5"/>
      <c r="R9109" s="5"/>
      <c r="S9109" s="5"/>
      <c r="T9109" s="5"/>
      <c r="U9109" s="5"/>
      <c r="V9109" s="5"/>
      <c r="W9109" s="5"/>
      <c r="X9109" s="5"/>
      <c r="Y9109" s="5"/>
    </row>
    <row r="9110" spans="1:25" ht="15" x14ac:dyDescent="0.2">
      <c r="A9110" s="3" t="s">
        <v>9142</v>
      </c>
      <c r="B9110" s="4" t="str">
        <f t="shared" si="285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6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3"/>
      <c r="O9110" s="3"/>
      <c r="P9110" s="5"/>
      <c r="Q9110" s="5"/>
      <c r="R9110" s="5"/>
      <c r="S9110" s="5"/>
      <c r="T9110" s="5"/>
      <c r="U9110" s="5"/>
      <c r="V9110" s="5"/>
      <c r="W9110" s="5"/>
      <c r="X9110" s="5"/>
      <c r="Y9110" s="5"/>
    </row>
    <row r="9111" spans="1:25" ht="15" x14ac:dyDescent="0.2">
      <c r="A9111" s="3" t="s">
        <v>9143</v>
      </c>
      <c r="B9111" s="4" t="str">
        <f t="shared" si="285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6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3"/>
      <c r="O9111" s="3"/>
      <c r="P9111" s="5"/>
      <c r="Q9111" s="5"/>
      <c r="R9111" s="5"/>
      <c r="S9111" s="5"/>
      <c r="T9111" s="5"/>
      <c r="U9111" s="5"/>
      <c r="V9111" s="5"/>
      <c r="W9111" s="5"/>
      <c r="X9111" s="5"/>
      <c r="Y9111" s="5"/>
    </row>
    <row r="9112" spans="1:25" ht="15" x14ac:dyDescent="0.2">
      <c r="A9112" s="3" t="s">
        <v>9144</v>
      </c>
      <c r="B9112" s="4" t="str">
        <f t="shared" si="285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6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3"/>
      <c r="O9112" s="3"/>
      <c r="P9112" s="5"/>
      <c r="Q9112" s="5"/>
      <c r="R9112" s="5"/>
      <c r="S9112" s="5"/>
      <c r="T9112" s="5"/>
      <c r="U9112" s="5"/>
      <c r="V9112" s="5"/>
      <c r="W9112" s="5"/>
      <c r="X9112" s="5"/>
      <c r="Y9112" s="5"/>
    </row>
    <row r="9113" spans="1:25" ht="15" x14ac:dyDescent="0.2">
      <c r="A9113" s="3" t="s">
        <v>9145</v>
      </c>
      <c r="B9113" s="4" t="str">
        <f t="shared" si="285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6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3"/>
      <c r="O9113" s="3"/>
      <c r="P9113" s="5"/>
      <c r="Q9113" s="5"/>
      <c r="R9113" s="5"/>
      <c r="S9113" s="5"/>
      <c r="T9113" s="5"/>
      <c r="U9113" s="5"/>
      <c r="V9113" s="5"/>
      <c r="W9113" s="5"/>
      <c r="X9113" s="5"/>
      <c r="Y9113" s="5"/>
    </row>
    <row r="9114" spans="1:25" ht="15" x14ac:dyDescent="0.2">
      <c r="A9114" s="3" t="s">
        <v>9146</v>
      </c>
      <c r="B9114" s="4" t="str">
        <f t="shared" si="285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6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3"/>
      <c r="O9114" s="3"/>
      <c r="P9114" s="5"/>
      <c r="Q9114" s="5"/>
      <c r="R9114" s="5"/>
      <c r="S9114" s="5"/>
      <c r="T9114" s="5"/>
      <c r="U9114" s="5"/>
      <c r="V9114" s="5"/>
      <c r="W9114" s="5"/>
      <c r="X9114" s="5"/>
      <c r="Y9114" s="5"/>
    </row>
    <row r="9115" spans="1:25" ht="15" x14ac:dyDescent="0.2">
      <c r="A9115" s="3" t="s">
        <v>9147</v>
      </c>
      <c r="B9115" s="4" t="str">
        <f t="shared" si="285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6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3"/>
      <c r="O9115" s="3"/>
      <c r="P9115" s="5"/>
      <c r="Q9115" s="5"/>
      <c r="R9115" s="5"/>
      <c r="S9115" s="5"/>
      <c r="T9115" s="5"/>
      <c r="U9115" s="5"/>
      <c r="V9115" s="5"/>
      <c r="W9115" s="5"/>
      <c r="X9115" s="5"/>
      <c r="Y9115" s="5"/>
    </row>
    <row r="9116" spans="1:25" ht="15" x14ac:dyDescent="0.2">
      <c r="A9116" s="3" t="s">
        <v>9148</v>
      </c>
      <c r="B9116" s="4" t="str">
        <f t="shared" si="285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6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3"/>
      <c r="O9116" s="3"/>
      <c r="P9116" s="5"/>
      <c r="Q9116" s="5"/>
      <c r="R9116" s="5"/>
      <c r="S9116" s="5"/>
      <c r="T9116" s="5"/>
      <c r="U9116" s="5"/>
      <c r="V9116" s="5"/>
      <c r="W9116" s="5"/>
      <c r="X9116" s="5"/>
      <c r="Y9116" s="5"/>
    </row>
    <row r="9117" spans="1:25" ht="15" x14ac:dyDescent="0.2">
      <c r="A9117" s="3" t="s">
        <v>9149</v>
      </c>
      <c r="B9117" s="4" t="str">
        <f t="shared" si="285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6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3"/>
      <c r="O9117" s="3"/>
      <c r="P9117" s="5"/>
      <c r="Q9117" s="5"/>
      <c r="R9117" s="5"/>
      <c r="S9117" s="5"/>
      <c r="T9117" s="5"/>
      <c r="U9117" s="5"/>
      <c r="V9117" s="5"/>
      <c r="W9117" s="5"/>
      <c r="X9117" s="5"/>
      <c r="Y9117" s="5"/>
    </row>
    <row r="9118" spans="1:25" ht="15" x14ac:dyDescent="0.2">
      <c r="A9118" s="3" t="s">
        <v>9150</v>
      </c>
      <c r="B9118" s="4" t="str">
        <f t="shared" si="285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6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3"/>
      <c r="O9118" s="3"/>
      <c r="P9118" s="5"/>
      <c r="Q9118" s="5"/>
      <c r="R9118" s="5"/>
      <c r="S9118" s="5"/>
      <c r="T9118" s="5"/>
      <c r="U9118" s="5"/>
      <c r="V9118" s="5"/>
      <c r="W9118" s="5"/>
      <c r="X9118" s="5"/>
      <c r="Y9118" s="5"/>
    </row>
    <row r="9119" spans="1:25" ht="15" x14ac:dyDescent="0.2">
      <c r="A9119" s="3" t="s">
        <v>9151</v>
      </c>
      <c r="B9119" s="4" t="str">
        <f t="shared" si="285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6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3"/>
      <c r="O9119" s="3"/>
      <c r="P9119" s="5"/>
      <c r="Q9119" s="5"/>
      <c r="R9119" s="5"/>
      <c r="S9119" s="5"/>
      <c r="T9119" s="5"/>
      <c r="U9119" s="5"/>
      <c r="V9119" s="5"/>
      <c r="W9119" s="5"/>
      <c r="X9119" s="5"/>
      <c r="Y9119" s="5"/>
    </row>
    <row r="9120" spans="1:25" ht="15" x14ac:dyDescent="0.2">
      <c r="A9120" s="3" t="s">
        <v>9152</v>
      </c>
      <c r="B9120" s="4" t="str">
        <f t="shared" si="285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6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3"/>
      <c r="O9120" s="3"/>
      <c r="P9120" s="5"/>
      <c r="Q9120" s="5"/>
      <c r="R9120" s="5"/>
      <c r="S9120" s="5"/>
      <c r="T9120" s="5"/>
      <c r="U9120" s="5"/>
      <c r="V9120" s="5"/>
      <c r="W9120" s="5"/>
      <c r="X9120" s="5"/>
      <c r="Y9120" s="5"/>
    </row>
    <row r="9121" spans="1:25" ht="15" x14ac:dyDescent="0.2">
      <c r="A9121" s="3" t="s">
        <v>9153</v>
      </c>
      <c r="B9121" s="4" t="str">
        <f t="shared" si="285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6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3"/>
      <c r="O9121" s="3"/>
      <c r="P9121" s="5"/>
      <c r="Q9121" s="5"/>
      <c r="R9121" s="5"/>
      <c r="S9121" s="5"/>
      <c r="T9121" s="5"/>
      <c r="U9121" s="5"/>
      <c r="V9121" s="5"/>
      <c r="W9121" s="5"/>
      <c r="X9121" s="5"/>
      <c r="Y9121" s="5"/>
    </row>
    <row r="9122" spans="1:25" ht="15" x14ac:dyDescent="0.2">
      <c r="A9122" s="3" t="s">
        <v>9154</v>
      </c>
      <c r="B9122" s="4" t="str">
        <f t="shared" si="285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6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3"/>
      <c r="O9122" s="3"/>
      <c r="P9122" s="5"/>
      <c r="Q9122" s="5"/>
      <c r="R9122" s="5"/>
      <c r="S9122" s="5"/>
      <c r="T9122" s="5"/>
      <c r="U9122" s="5"/>
      <c r="V9122" s="5"/>
      <c r="W9122" s="5"/>
      <c r="X9122" s="5"/>
      <c r="Y9122" s="5"/>
    </row>
    <row r="9123" spans="1:25" ht="15" x14ac:dyDescent="0.2">
      <c r="A9123" s="3" t="s">
        <v>9155</v>
      </c>
      <c r="B9123" s="4" t="str">
        <f t="shared" si="285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6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3"/>
      <c r="O9123" s="3"/>
      <c r="P9123" s="5"/>
      <c r="Q9123" s="5"/>
      <c r="R9123" s="5"/>
      <c r="S9123" s="5"/>
      <c r="T9123" s="5"/>
      <c r="U9123" s="5"/>
      <c r="V9123" s="5"/>
      <c r="W9123" s="5"/>
      <c r="X9123" s="5"/>
      <c r="Y9123" s="5"/>
    </row>
    <row r="9124" spans="1:25" ht="15" x14ac:dyDescent="0.2">
      <c r="A9124" s="3" t="s">
        <v>9156</v>
      </c>
      <c r="B9124" s="4" t="str">
        <f t="shared" si="285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6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3"/>
      <c r="O9124" s="3"/>
      <c r="P9124" s="5"/>
      <c r="Q9124" s="5"/>
      <c r="R9124" s="5"/>
      <c r="S9124" s="5"/>
      <c r="T9124" s="5"/>
      <c r="U9124" s="5"/>
      <c r="V9124" s="5"/>
      <c r="W9124" s="5"/>
      <c r="X9124" s="5"/>
      <c r="Y9124" s="5"/>
    </row>
    <row r="9125" spans="1:25" ht="15" x14ac:dyDescent="0.2">
      <c r="A9125" s="3" t="s">
        <v>9157</v>
      </c>
      <c r="B9125" s="4" t="str">
        <f t="shared" si="285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6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3"/>
      <c r="O9125" s="3"/>
      <c r="P9125" s="5"/>
      <c r="Q9125" s="5"/>
      <c r="R9125" s="5"/>
      <c r="S9125" s="5"/>
      <c r="T9125" s="5"/>
      <c r="U9125" s="5"/>
      <c r="V9125" s="5"/>
      <c r="W9125" s="5"/>
      <c r="X9125" s="5"/>
      <c r="Y9125" s="5"/>
    </row>
    <row r="9126" spans="1:25" ht="15" x14ac:dyDescent="0.2">
      <c r="A9126" s="3" t="s">
        <v>9158</v>
      </c>
      <c r="B9126" s="4" t="str">
        <f t="shared" si="285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6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3"/>
      <c r="O9126" s="3"/>
      <c r="P9126" s="5"/>
      <c r="Q9126" s="5"/>
      <c r="R9126" s="5"/>
      <c r="S9126" s="5"/>
      <c r="T9126" s="5"/>
      <c r="U9126" s="5"/>
      <c r="V9126" s="5"/>
      <c r="W9126" s="5"/>
      <c r="X9126" s="5"/>
      <c r="Y9126" s="5"/>
    </row>
    <row r="9127" spans="1:25" ht="15" x14ac:dyDescent="0.2">
      <c r="A9127" s="3" t="s">
        <v>9159</v>
      </c>
      <c r="B9127" s="4" t="str">
        <f t="shared" si="285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6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3"/>
      <c r="O9127" s="3"/>
      <c r="P9127" s="5"/>
      <c r="Q9127" s="5"/>
      <c r="R9127" s="5"/>
      <c r="S9127" s="5"/>
      <c r="T9127" s="5"/>
      <c r="U9127" s="5"/>
      <c r="V9127" s="5"/>
      <c r="W9127" s="5"/>
      <c r="X9127" s="5"/>
      <c r="Y9127" s="5"/>
    </row>
    <row r="9128" spans="1:25" ht="15" x14ac:dyDescent="0.2">
      <c r="A9128" s="3" t="s">
        <v>9160</v>
      </c>
      <c r="B9128" s="4" t="str">
        <f t="shared" si="285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6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3"/>
      <c r="O9128" s="3"/>
      <c r="P9128" s="5"/>
      <c r="Q9128" s="5"/>
      <c r="R9128" s="5"/>
      <c r="S9128" s="5"/>
      <c r="T9128" s="5"/>
      <c r="U9128" s="5"/>
      <c r="V9128" s="5"/>
      <c r="W9128" s="5"/>
      <c r="X9128" s="5"/>
      <c r="Y9128" s="5"/>
    </row>
    <row r="9129" spans="1:25" ht="15" x14ac:dyDescent="0.2">
      <c r="A9129" s="3" t="s">
        <v>9161</v>
      </c>
      <c r="B9129" s="4" t="str">
        <f t="shared" si="285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6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3"/>
      <c r="O9129" s="3"/>
      <c r="P9129" s="5"/>
      <c r="Q9129" s="5"/>
      <c r="R9129" s="5"/>
      <c r="S9129" s="5"/>
      <c r="T9129" s="5"/>
      <c r="U9129" s="5"/>
      <c r="V9129" s="5"/>
      <c r="W9129" s="5"/>
      <c r="X9129" s="5"/>
      <c r="Y9129" s="5"/>
    </row>
    <row r="9130" spans="1:25" ht="15" x14ac:dyDescent="0.2">
      <c r="A9130" s="3" t="s">
        <v>9162</v>
      </c>
      <c r="B9130" s="4" t="str">
        <f t="shared" si="285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6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3"/>
      <c r="O9130" s="3"/>
      <c r="P9130" s="5"/>
      <c r="Q9130" s="5"/>
      <c r="R9130" s="5"/>
      <c r="S9130" s="5"/>
      <c r="T9130" s="5"/>
      <c r="U9130" s="5"/>
      <c r="V9130" s="5"/>
      <c r="W9130" s="5"/>
      <c r="X9130" s="5"/>
      <c r="Y9130" s="5"/>
    </row>
    <row r="9131" spans="1:25" ht="15" x14ac:dyDescent="0.2">
      <c r="A9131" s="3" t="s">
        <v>9163</v>
      </c>
      <c r="B9131" s="4" t="str">
        <f t="shared" si="285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6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3"/>
      <c r="O9131" s="3"/>
      <c r="P9131" s="5"/>
      <c r="Q9131" s="5"/>
      <c r="R9131" s="5"/>
      <c r="S9131" s="5"/>
      <c r="T9131" s="5"/>
      <c r="U9131" s="5"/>
      <c r="V9131" s="5"/>
      <c r="W9131" s="5"/>
      <c r="X9131" s="5"/>
      <c r="Y9131" s="5"/>
    </row>
    <row r="9132" spans="1:25" ht="15" x14ac:dyDescent="0.2">
      <c r="A9132" s="3" t="s">
        <v>9164</v>
      </c>
      <c r="B9132" s="4" t="str">
        <f t="shared" si="285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6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3"/>
      <c r="O9132" s="3"/>
      <c r="P9132" s="5"/>
      <c r="Q9132" s="5"/>
      <c r="R9132" s="5"/>
      <c r="S9132" s="5"/>
      <c r="T9132" s="5"/>
      <c r="U9132" s="5"/>
      <c r="V9132" s="5"/>
      <c r="W9132" s="5"/>
      <c r="X9132" s="5"/>
      <c r="Y9132" s="5"/>
    </row>
    <row r="9133" spans="1:25" ht="15" x14ac:dyDescent="0.2">
      <c r="A9133" s="3" t="s">
        <v>9165</v>
      </c>
      <c r="B9133" s="4" t="str">
        <f t="shared" si="285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6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3"/>
      <c r="O9133" s="3"/>
      <c r="P9133" s="5"/>
      <c r="Q9133" s="5"/>
      <c r="R9133" s="5"/>
      <c r="S9133" s="5"/>
      <c r="T9133" s="5"/>
      <c r="U9133" s="5"/>
      <c r="V9133" s="5"/>
      <c r="W9133" s="5"/>
      <c r="X9133" s="5"/>
      <c r="Y9133" s="5"/>
    </row>
    <row r="9134" spans="1:25" ht="15" x14ac:dyDescent="0.2">
      <c r="A9134" s="3" t="s">
        <v>9166</v>
      </c>
      <c r="B9134" s="4" t="str">
        <f t="shared" si="285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6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3"/>
      <c r="O9134" s="3"/>
      <c r="P9134" s="5"/>
      <c r="Q9134" s="5"/>
      <c r="R9134" s="5"/>
      <c r="S9134" s="5"/>
      <c r="T9134" s="5"/>
      <c r="U9134" s="5"/>
      <c r="V9134" s="5"/>
      <c r="W9134" s="5"/>
      <c r="X9134" s="5"/>
      <c r="Y9134" s="5"/>
    </row>
    <row r="9135" spans="1:25" ht="15" x14ac:dyDescent="0.2">
      <c r="A9135" s="3" t="s">
        <v>9167</v>
      </c>
      <c r="B9135" s="4" t="str">
        <f t="shared" si="285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6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3"/>
      <c r="O9135" s="3"/>
      <c r="P9135" s="5"/>
      <c r="Q9135" s="5"/>
      <c r="R9135" s="5"/>
      <c r="S9135" s="5"/>
      <c r="T9135" s="5"/>
      <c r="U9135" s="5"/>
      <c r="V9135" s="5"/>
      <c r="W9135" s="5"/>
      <c r="X9135" s="5"/>
      <c r="Y9135" s="5"/>
    </row>
    <row r="9136" spans="1:25" ht="15" x14ac:dyDescent="0.2">
      <c r="A9136" s="3" t="s">
        <v>9168</v>
      </c>
      <c r="B9136" s="4" t="str">
        <f t="shared" si="285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6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3"/>
      <c r="O9136" s="3"/>
      <c r="P9136" s="5"/>
      <c r="Q9136" s="5"/>
      <c r="R9136" s="5"/>
      <c r="S9136" s="5"/>
      <c r="T9136" s="5"/>
      <c r="U9136" s="5"/>
      <c r="V9136" s="5"/>
      <c r="W9136" s="5"/>
      <c r="X9136" s="5"/>
      <c r="Y9136" s="5"/>
    </row>
    <row r="9137" spans="1:25" ht="15" x14ac:dyDescent="0.2">
      <c r="A9137" s="3" t="s">
        <v>9169</v>
      </c>
      <c r="B9137" s="4" t="str">
        <f t="shared" si="285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6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3"/>
      <c r="O9137" s="3"/>
      <c r="P9137" s="5"/>
      <c r="Q9137" s="5"/>
      <c r="R9137" s="5"/>
      <c r="S9137" s="5"/>
      <c r="T9137" s="5"/>
      <c r="U9137" s="5"/>
      <c r="V9137" s="5"/>
      <c r="W9137" s="5"/>
      <c r="X9137" s="5"/>
      <c r="Y9137" s="5"/>
    </row>
    <row r="9138" spans="1:25" ht="15" x14ac:dyDescent="0.2">
      <c r="A9138" s="3" t="s">
        <v>9170</v>
      </c>
      <c r="B9138" s="4" t="str">
        <f t="shared" si="285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6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3"/>
      <c r="O9138" s="3"/>
      <c r="P9138" s="5"/>
      <c r="Q9138" s="5"/>
      <c r="R9138" s="5"/>
      <c r="S9138" s="5"/>
      <c r="T9138" s="5"/>
      <c r="U9138" s="5"/>
      <c r="V9138" s="5"/>
      <c r="W9138" s="5"/>
      <c r="X9138" s="5"/>
      <c r="Y9138" s="5"/>
    </row>
    <row r="9139" spans="1:25" ht="15" x14ac:dyDescent="0.2">
      <c r="A9139" s="3" t="s">
        <v>9171</v>
      </c>
      <c r="B9139" s="4" t="str">
        <f t="shared" si="285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6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3"/>
      <c r="O9139" s="3"/>
      <c r="P9139" s="5"/>
      <c r="Q9139" s="5"/>
      <c r="R9139" s="5"/>
      <c r="S9139" s="5"/>
      <c r="T9139" s="5"/>
      <c r="U9139" s="5"/>
      <c r="V9139" s="5"/>
      <c r="W9139" s="5"/>
      <c r="X9139" s="5"/>
      <c r="Y9139" s="5"/>
    </row>
    <row r="9140" spans="1:25" ht="15" x14ac:dyDescent="0.2">
      <c r="A9140" s="3" t="s">
        <v>9172</v>
      </c>
      <c r="B9140" s="4" t="str">
        <f t="shared" si="285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6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3"/>
      <c r="O9140" s="3"/>
      <c r="P9140" s="5"/>
      <c r="Q9140" s="5"/>
      <c r="R9140" s="5"/>
      <c r="S9140" s="5"/>
      <c r="T9140" s="5"/>
      <c r="U9140" s="5"/>
      <c r="V9140" s="5"/>
      <c r="W9140" s="5"/>
      <c r="X9140" s="5"/>
      <c r="Y9140" s="5"/>
    </row>
    <row r="9141" spans="1:25" ht="15" x14ac:dyDescent="0.2">
      <c r="A9141" s="3" t="s">
        <v>9173</v>
      </c>
      <c r="B9141" s="4" t="str">
        <f t="shared" si="285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6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3"/>
      <c r="O9141" s="3"/>
      <c r="P9141" s="5"/>
      <c r="Q9141" s="5"/>
      <c r="R9141" s="5"/>
      <c r="S9141" s="5"/>
      <c r="T9141" s="5"/>
      <c r="U9141" s="5"/>
      <c r="V9141" s="5"/>
      <c r="W9141" s="5"/>
      <c r="X9141" s="5"/>
      <c r="Y9141" s="5"/>
    </row>
    <row r="9142" spans="1:25" ht="15" x14ac:dyDescent="0.2">
      <c r="A9142" s="3" t="s">
        <v>9174</v>
      </c>
      <c r="B9142" s="4" t="str">
        <f t="shared" si="285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6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3"/>
      <c r="O9142" s="3"/>
      <c r="P9142" s="5"/>
      <c r="Q9142" s="5"/>
      <c r="R9142" s="5"/>
      <c r="S9142" s="5"/>
      <c r="T9142" s="5"/>
      <c r="U9142" s="5"/>
      <c r="V9142" s="5"/>
      <c r="W9142" s="5"/>
      <c r="X9142" s="5"/>
      <c r="Y9142" s="5"/>
    </row>
    <row r="9143" spans="1:25" ht="15" x14ac:dyDescent="0.2">
      <c r="A9143" s="3" t="s">
        <v>9175</v>
      </c>
      <c r="B9143" s="4" t="str">
        <f t="shared" si="285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6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3"/>
      <c r="O9143" s="3"/>
      <c r="P9143" s="5"/>
      <c r="Q9143" s="5"/>
      <c r="R9143" s="5"/>
      <c r="S9143" s="5"/>
      <c r="T9143" s="5"/>
      <c r="U9143" s="5"/>
      <c r="V9143" s="5"/>
      <c r="W9143" s="5"/>
      <c r="X9143" s="5"/>
      <c r="Y9143" s="5"/>
    </row>
    <row r="9144" spans="1:25" ht="15" x14ac:dyDescent="0.2">
      <c r="A9144" s="3" t="s">
        <v>9176</v>
      </c>
      <c r="B9144" s="4" t="str">
        <f t="shared" si="285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6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3"/>
      <c r="O9144" s="3"/>
      <c r="P9144" s="5"/>
      <c r="Q9144" s="5"/>
      <c r="R9144" s="5"/>
      <c r="S9144" s="5"/>
      <c r="T9144" s="5"/>
      <c r="U9144" s="5"/>
      <c r="V9144" s="5"/>
      <c r="W9144" s="5"/>
      <c r="X9144" s="5"/>
      <c r="Y9144" s="5"/>
    </row>
    <row r="9145" spans="1:25" ht="15" x14ac:dyDescent="0.2">
      <c r="A9145" s="3" t="s">
        <v>9177</v>
      </c>
      <c r="B9145" s="4" t="str">
        <f t="shared" si="285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6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3"/>
      <c r="O9145" s="3"/>
      <c r="P9145" s="5"/>
      <c r="Q9145" s="5"/>
      <c r="R9145" s="5"/>
      <c r="S9145" s="5"/>
      <c r="T9145" s="5"/>
      <c r="U9145" s="5"/>
      <c r="V9145" s="5"/>
      <c r="W9145" s="5"/>
      <c r="X9145" s="5"/>
      <c r="Y9145" s="5"/>
    </row>
    <row r="9146" spans="1:25" ht="15" x14ac:dyDescent="0.2">
      <c r="A9146" s="3" t="s">
        <v>9178</v>
      </c>
      <c r="B9146" s="4" t="str">
        <f t="shared" si="285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6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3"/>
      <c r="O9146" s="3"/>
      <c r="P9146" s="5"/>
      <c r="Q9146" s="5"/>
      <c r="R9146" s="5"/>
      <c r="S9146" s="5"/>
      <c r="T9146" s="5"/>
      <c r="U9146" s="5"/>
      <c r="V9146" s="5"/>
      <c r="W9146" s="5"/>
      <c r="X9146" s="5"/>
      <c r="Y9146" s="5"/>
    </row>
    <row r="9147" spans="1:25" ht="15" x14ac:dyDescent="0.2">
      <c r="A9147" s="3" t="s">
        <v>9179</v>
      </c>
      <c r="B9147" s="4" t="str">
        <f t="shared" si="285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6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3"/>
      <c r="O9147" s="3"/>
      <c r="P9147" s="5"/>
      <c r="Q9147" s="5"/>
      <c r="R9147" s="5"/>
      <c r="S9147" s="5"/>
      <c r="T9147" s="5"/>
      <c r="U9147" s="5"/>
      <c r="V9147" s="5"/>
      <c r="W9147" s="5"/>
      <c r="X9147" s="5"/>
      <c r="Y9147" s="5"/>
    </row>
    <row r="9148" spans="1:25" ht="15" x14ac:dyDescent="0.2">
      <c r="A9148" s="3" t="s">
        <v>9180</v>
      </c>
      <c r="B9148" s="4" t="str">
        <f t="shared" si="285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6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3"/>
      <c r="O9148" s="3"/>
      <c r="P9148" s="5"/>
      <c r="Q9148" s="5"/>
      <c r="R9148" s="5"/>
      <c r="S9148" s="5"/>
      <c r="T9148" s="5"/>
      <c r="U9148" s="5"/>
      <c r="V9148" s="5"/>
      <c r="W9148" s="5"/>
      <c r="X9148" s="5"/>
      <c r="Y9148" s="5"/>
    </row>
    <row r="9149" spans="1:25" ht="15" x14ac:dyDescent="0.2">
      <c r="A9149" s="3" t="s">
        <v>9181</v>
      </c>
      <c r="B9149" s="4" t="str">
        <f t="shared" si="285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6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3"/>
      <c r="O9149" s="3"/>
      <c r="P9149" s="5"/>
      <c r="Q9149" s="5"/>
      <c r="R9149" s="5"/>
      <c r="S9149" s="5"/>
      <c r="T9149" s="5"/>
      <c r="U9149" s="5"/>
      <c r="V9149" s="5"/>
      <c r="W9149" s="5"/>
      <c r="X9149" s="5"/>
      <c r="Y9149" s="5"/>
    </row>
    <row r="9150" spans="1:25" ht="15" x14ac:dyDescent="0.2">
      <c r="A9150" s="3" t="s">
        <v>9182</v>
      </c>
      <c r="B9150" s="4" t="str">
        <f t="shared" si="285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6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3"/>
      <c r="O9150" s="3"/>
      <c r="P9150" s="5"/>
      <c r="Q9150" s="5"/>
      <c r="R9150" s="5"/>
      <c r="S9150" s="5"/>
      <c r="T9150" s="5"/>
      <c r="U9150" s="5"/>
      <c r="V9150" s="5"/>
      <c r="W9150" s="5"/>
      <c r="X9150" s="5"/>
      <c r="Y9150" s="5"/>
    </row>
    <row r="9151" spans="1:25" ht="15" x14ac:dyDescent="0.2">
      <c r="A9151" s="3" t="s">
        <v>9183</v>
      </c>
      <c r="B9151" s="4" t="str">
        <f t="shared" si="285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6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3"/>
      <c r="O9151" s="3"/>
      <c r="P9151" s="5"/>
      <c r="Q9151" s="5"/>
      <c r="R9151" s="5"/>
      <c r="S9151" s="5"/>
      <c r="T9151" s="5"/>
      <c r="U9151" s="5"/>
      <c r="V9151" s="5"/>
      <c r="W9151" s="5"/>
      <c r="X9151" s="5"/>
      <c r="Y9151" s="5"/>
    </row>
    <row r="9152" spans="1:25" ht="15" x14ac:dyDescent="0.2">
      <c r="A9152" s="3" t="s">
        <v>9184</v>
      </c>
      <c r="B9152" s="4" t="str">
        <f t="shared" si="285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6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3"/>
      <c r="O9152" s="3"/>
      <c r="P9152" s="5"/>
      <c r="Q9152" s="5"/>
      <c r="R9152" s="5"/>
      <c r="S9152" s="5"/>
      <c r="T9152" s="5"/>
      <c r="U9152" s="5"/>
      <c r="V9152" s="5"/>
      <c r="W9152" s="5"/>
      <c r="X9152" s="5"/>
      <c r="Y9152" s="5"/>
    </row>
    <row r="9153" spans="1:25" ht="15" x14ac:dyDescent="0.2">
      <c r="A9153" s="3" t="s">
        <v>9185</v>
      </c>
      <c r="B9153" s="4" t="str">
        <f t="shared" si="285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6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3"/>
      <c r="O9153" s="3"/>
      <c r="P9153" s="5"/>
      <c r="Q9153" s="5"/>
      <c r="R9153" s="5"/>
      <c r="S9153" s="5"/>
      <c r="T9153" s="5"/>
      <c r="U9153" s="5"/>
      <c r="V9153" s="5"/>
      <c r="W9153" s="5"/>
      <c r="X9153" s="5"/>
      <c r="Y9153" s="5"/>
    </row>
    <row r="9154" spans="1:25" ht="15" x14ac:dyDescent="0.2">
      <c r="A9154" s="3" t="s">
        <v>9186</v>
      </c>
      <c r="B9154" s="4" t="str">
        <f t="shared" ref="B9154:B9217" si="287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8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3"/>
      <c r="O9154" s="3"/>
      <c r="P9154" s="5"/>
      <c r="Q9154" s="5"/>
      <c r="R9154" s="5"/>
      <c r="S9154" s="5"/>
      <c r="T9154" s="5"/>
      <c r="U9154" s="5"/>
      <c r="V9154" s="5"/>
      <c r="W9154" s="5"/>
      <c r="X9154" s="5"/>
      <c r="Y9154" s="5"/>
    </row>
    <row r="9155" spans="1:25" ht="15" x14ac:dyDescent="0.2">
      <c r="A9155" s="3" t="s">
        <v>9187</v>
      </c>
      <c r="B9155" s="4" t="str">
        <f t="shared" si="287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8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3"/>
      <c r="O9155" s="3"/>
      <c r="P9155" s="5"/>
      <c r="Q9155" s="5"/>
      <c r="R9155" s="5"/>
      <c r="S9155" s="5"/>
      <c r="T9155" s="5"/>
      <c r="U9155" s="5"/>
      <c r="V9155" s="5"/>
      <c r="W9155" s="5"/>
      <c r="X9155" s="5"/>
      <c r="Y9155" s="5"/>
    </row>
    <row r="9156" spans="1:25" ht="15" x14ac:dyDescent="0.2">
      <c r="A9156" s="3" t="s">
        <v>9188</v>
      </c>
      <c r="B9156" s="4" t="str">
        <f t="shared" si="287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8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3"/>
      <c r="O9156" s="3"/>
      <c r="P9156" s="5"/>
      <c r="Q9156" s="5"/>
      <c r="R9156" s="5"/>
      <c r="S9156" s="5"/>
      <c r="T9156" s="5"/>
      <c r="U9156" s="5"/>
      <c r="V9156" s="5"/>
      <c r="W9156" s="5"/>
      <c r="X9156" s="5"/>
      <c r="Y9156" s="5"/>
    </row>
    <row r="9157" spans="1:25" ht="15" x14ac:dyDescent="0.2">
      <c r="A9157" s="3" t="s">
        <v>9189</v>
      </c>
      <c r="B9157" s="4" t="str">
        <f t="shared" si="287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8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3"/>
      <c r="O9157" s="3"/>
      <c r="P9157" s="5"/>
      <c r="Q9157" s="5"/>
      <c r="R9157" s="5"/>
      <c r="S9157" s="5"/>
      <c r="T9157" s="5"/>
      <c r="U9157" s="5"/>
      <c r="V9157" s="5"/>
      <c r="W9157" s="5"/>
      <c r="X9157" s="5"/>
      <c r="Y9157" s="5"/>
    </row>
    <row r="9158" spans="1:25" ht="15" x14ac:dyDescent="0.2">
      <c r="A9158" s="3" t="s">
        <v>9190</v>
      </c>
      <c r="B9158" s="4" t="str">
        <f t="shared" si="287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8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3"/>
      <c r="O9158" s="3"/>
      <c r="P9158" s="5"/>
      <c r="Q9158" s="5"/>
      <c r="R9158" s="5"/>
      <c r="S9158" s="5"/>
      <c r="T9158" s="5"/>
      <c r="U9158" s="5"/>
      <c r="V9158" s="5"/>
      <c r="W9158" s="5"/>
      <c r="X9158" s="5"/>
      <c r="Y9158" s="5"/>
    </row>
    <row r="9159" spans="1:25" ht="15" x14ac:dyDescent="0.2">
      <c r="A9159" s="3" t="s">
        <v>9191</v>
      </c>
      <c r="B9159" s="4" t="str">
        <f t="shared" si="287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8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3"/>
      <c r="O9159" s="3"/>
      <c r="P9159" s="5"/>
      <c r="Q9159" s="5"/>
      <c r="R9159" s="5"/>
      <c r="S9159" s="5"/>
      <c r="T9159" s="5"/>
      <c r="U9159" s="5"/>
      <c r="V9159" s="5"/>
      <c r="W9159" s="5"/>
      <c r="X9159" s="5"/>
      <c r="Y9159" s="5"/>
    </row>
    <row r="9160" spans="1:25" ht="15" x14ac:dyDescent="0.2">
      <c r="A9160" s="3" t="s">
        <v>9192</v>
      </c>
      <c r="B9160" s="4" t="str">
        <f t="shared" si="287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8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3"/>
      <c r="O9160" s="3"/>
      <c r="P9160" s="5"/>
      <c r="Q9160" s="5"/>
      <c r="R9160" s="5"/>
      <c r="S9160" s="5"/>
      <c r="T9160" s="5"/>
      <c r="U9160" s="5"/>
      <c r="V9160" s="5"/>
      <c r="W9160" s="5"/>
      <c r="X9160" s="5"/>
      <c r="Y9160" s="5"/>
    </row>
    <row r="9161" spans="1:25" ht="15" x14ac:dyDescent="0.2">
      <c r="A9161" s="3" t="s">
        <v>9193</v>
      </c>
      <c r="B9161" s="4" t="str">
        <f t="shared" si="287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8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3"/>
      <c r="O9161" s="3"/>
      <c r="P9161" s="5"/>
      <c r="Q9161" s="5"/>
      <c r="R9161" s="5"/>
      <c r="S9161" s="5"/>
      <c r="T9161" s="5"/>
      <c r="U9161" s="5"/>
      <c r="V9161" s="5"/>
      <c r="W9161" s="5"/>
      <c r="X9161" s="5"/>
      <c r="Y9161" s="5"/>
    </row>
    <row r="9162" spans="1:25" ht="15" x14ac:dyDescent="0.2">
      <c r="A9162" s="3" t="s">
        <v>9194</v>
      </c>
      <c r="B9162" s="4" t="str">
        <f t="shared" si="287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8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3"/>
      <c r="O9162" s="3"/>
      <c r="P9162" s="5"/>
      <c r="Q9162" s="5"/>
      <c r="R9162" s="5"/>
      <c r="S9162" s="5"/>
      <c r="T9162" s="5"/>
      <c r="U9162" s="5"/>
      <c r="V9162" s="5"/>
      <c r="W9162" s="5"/>
      <c r="X9162" s="5"/>
      <c r="Y9162" s="5"/>
    </row>
    <row r="9163" spans="1:25" ht="15" x14ac:dyDescent="0.2">
      <c r="A9163" s="3" t="s">
        <v>9195</v>
      </c>
      <c r="B9163" s="4" t="str">
        <f t="shared" si="287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8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3"/>
      <c r="O9163" s="3"/>
      <c r="P9163" s="5"/>
      <c r="Q9163" s="5"/>
      <c r="R9163" s="5"/>
      <c r="S9163" s="5"/>
      <c r="T9163" s="5"/>
      <c r="U9163" s="5"/>
      <c r="V9163" s="5"/>
      <c r="W9163" s="5"/>
      <c r="X9163" s="5"/>
      <c r="Y9163" s="5"/>
    </row>
    <row r="9164" spans="1:25" ht="15" x14ac:dyDescent="0.2">
      <c r="A9164" s="3" t="s">
        <v>9196</v>
      </c>
      <c r="B9164" s="4" t="str">
        <f t="shared" si="287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8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3"/>
      <c r="O9164" s="3"/>
      <c r="P9164" s="5"/>
      <c r="Q9164" s="5"/>
      <c r="R9164" s="5"/>
      <c r="S9164" s="5"/>
      <c r="T9164" s="5"/>
      <c r="U9164" s="5"/>
      <c r="V9164" s="5"/>
      <c r="W9164" s="5"/>
      <c r="X9164" s="5"/>
      <c r="Y9164" s="5"/>
    </row>
    <row r="9165" spans="1:25" ht="15" x14ac:dyDescent="0.2">
      <c r="A9165" s="3" t="s">
        <v>9197</v>
      </c>
      <c r="B9165" s="4" t="str">
        <f t="shared" si="287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8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3"/>
      <c r="O9165" s="3"/>
      <c r="P9165" s="5"/>
      <c r="Q9165" s="5"/>
      <c r="R9165" s="5"/>
      <c r="S9165" s="5"/>
      <c r="T9165" s="5"/>
      <c r="U9165" s="5"/>
      <c r="V9165" s="5"/>
      <c r="W9165" s="5"/>
      <c r="X9165" s="5"/>
      <c r="Y9165" s="5"/>
    </row>
    <row r="9166" spans="1:25" ht="15" x14ac:dyDescent="0.2">
      <c r="A9166" s="3" t="s">
        <v>9198</v>
      </c>
      <c r="B9166" s="4" t="str">
        <f t="shared" si="287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8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3"/>
      <c r="O9166" s="3"/>
      <c r="P9166" s="5"/>
      <c r="Q9166" s="5"/>
      <c r="R9166" s="5"/>
      <c r="S9166" s="5"/>
      <c r="T9166" s="5"/>
      <c r="U9166" s="5"/>
      <c r="V9166" s="5"/>
      <c r="W9166" s="5"/>
      <c r="X9166" s="5"/>
      <c r="Y9166" s="5"/>
    </row>
    <row r="9167" spans="1:25" ht="15" x14ac:dyDescent="0.2">
      <c r="A9167" s="3" t="s">
        <v>9199</v>
      </c>
      <c r="B9167" s="4" t="str">
        <f t="shared" si="287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8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3"/>
      <c r="O9167" s="3"/>
      <c r="P9167" s="5"/>
      <c r="Q9167" s="5"/>
      <c r="R9167" s="5"/>
      <c r="S9167" s="5"/>
      <c r="T9167" s="5"/>
      <c r="U9167" s="5"/>
      <c r="V9167" s="5"/>
      <c r="W9167" s="5"/>
      <c r="X9167" s="5"/>
      <c r="Y9167" s="5"/>
    </row>
    <row r="9168" spans="1:25" ht="15" x14ac:dyDescent="0.2">
      <c r="A9168" s="3" t="s">
        <v>9200</v>
      </c>
      <c r="B9168" s="4" t="str">
        <f t="shared" si="287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8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3"/>
      <c r="O9168" s="3"/>
      <c r="P9168" s="5"/>
      <c r="Q9168" s="5"/>
      <c r="R9168" s="5"/>
      <c r="S9168" s="5"/>
      <c r="T9168" s="5"/>
      <c r="U9168" s="5"/>
      <c r="V9168" s="5"/>
      <c r="W9168" s="5"/>
      <c r="X9168" s="5"/>
      <c r="Y9168" s="5"/>
    </row>
    <row r="9169" spans="1:25" ht="15" x14ac:dyDescent="0.2">
      <c r="A9169" s="3" t="s">
        <v>9201</v>
      </c>
      <c r="B9169" s="4" t="str">
        <f t="shared" si="287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8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3"/>
      <c r="O9169" s="3"/>
      <c r="P9169" s="5"/>
      <c r="Q9169" s="5"/>
      <c r="R9169" s="5"/>
      <c r="S9169" s="5"/>
      <c r="T9169" s="5"/>
      <c r="U9169" s="5"/>
      <c r="V9169" s="5"/>
      <c r="W9169" s="5"/>
      <c r="X9169" s="5"/>
      <c r="Y9169" s="5"/>
    </row>
    <row r="9170" spans="1:25" ht="15" x14ac:dyDescent="0.2">
      <c r="A9170" s="3" t="s">
        <v>9202</v>
      </c>
      <c r="B9170" s="4" t="str">
        <f t="shared" si="287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8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3"/>
      <c r="O9170" s="3"/>
      <c r="P9170" s="5"/>
      <c r="Q9170" s="5"/>
      <c r="R9170" s="5"/>
      <c r="S9170" s="5"/>
      <c r="T9170" s="5"/>
      <c r="U9170" s="5"/>
      <c r="V9170" s="5"/>
      <c r="W9170" s="5"/>
      <c r="X9170" s="5"/>
      <c r="Y9170" s="5"/>
    </row>
    <row r="9171" spans="1:25" ht="15" x14ac:dyDescent="0.2">
      <c r="A9171" s="3" t="s">
        <v>9203</v>
      </c>
      <c r="B9171" s="4" t="str">
        <f t="shared" si="287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8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3"/>
      <c r="O9171" s="3"/>
      <c r="P9171" s="5"/>
      <c r="Q9171" s="5"/>
      <c r="R9171" s="5"/>
      <c r="S9171" s="5"/>
      <c r="T9171" s="5"/>
      <c r="U9171" s="5"/>
      <c r="V9171" s="5"/>
      <c r="W9171" s="5"/>
      <c r="X9171" s="5"/>
      <c r="Y9171" s="5"/>
    </row>
    <row r="9172" spans="1:25" ht="15" x14ac:dyDescent="0.2">
      <c r="A9172" s="3" t="s">
        <v>9204</v>
      </c>
      <c r="B9172" s="4" t="str">
        <f t="shared" si="287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8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3"/>
      <c r="O9172" s="3"/>
      <c r="P9172" s="5"/>
      <c r="Q9172" s="5"/>
      <c r="R9172" s="5"/>
      <c r="S9172" s="5"/>
      <c r="T9172" s="5"/>
      <c r="U9172" s="5"/>
      <c r="V9172" s="5"/>
      <c r="W9172" s="5"/>
      <c r="X9172" s="5"/>
      <c r="Y9172" s="5"/>
    </row>
    <row r="9173" spans="1:25" ht="15" x14ac:dyDescent="0.2">
      <c r="A9173" s="3" t="s">
        <v>9205</v>
      </c>
      <c r="B9173" s="4" t="str">
        <f t="shared" si="287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8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3"/>
      <c r="O9173" s="3"/>
      <c r="P9173" s="5"/>
      <c r="Q9173" s="5"/>
      <c r="R9173" s="5"/>
      <c r="S9173" s="5"/>
      <c r="T9173" s="5"/>
      <c r="U9173" s="5"/>
      <c r="V9173" s="5"/>
      <c r="W9173" s="5"/>
      <c r="X9173" s="5"/>
      <c r="Y9173" s="5"/>
    </row>
    <row r="9174" spans="1:25" ht="15" x14ac:dyDescent="0.2">
      <c r="A9174" s="3" t="s">
        <v>9206</v>
      </c>
      <c r="B9174" s="4" t="str">
        <f t="shared" si="287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8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3"/>
      <c r="O9174" s="3"/>
      <c r="P9174" s="5"/>
      <c r="Q9174" s="5"/>
      <c r="R9174" s="5"/>
      <c r="S9174" s="5"/>
      <c r="T9174" s="5"/>
      <c r="U9174" s="5"/>
      <c r="V9174" s="5"/>
      <c r="W9174" s="5"/>
      <c r="X9174" s="5"/>
      <c r="Y9174" s="5"/>
    </row>
    <row r="9175" spans="1:25" ht="15" x14ac:dyDescent="0.2">
      <c r="A9175" s="3" t="s">
        <v>9207</v>
      </c>
      <c r="B9175" s="4" t="str">
        <f t="shared" si="287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8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3"/>
      <c r="O9175" s="3"/>
      <c r="P9175" s="5"/>
      <c r="Q9175" s="5"/>
      <c r="R9175" s="5"/>
      <c r="S9175" s="5"/>
      <c r="T9175" s="5"/>
      <c r="U9175" s="5"/>
      <c r="V9175" s="5"/>
      <c r="W9175" s="5"/>
      <c r="X9175" s="5"/>
      <c r="Y9175" s="5"/>
    </row>
    <row r="9176" spans="1:25" ht="15" x14ac:dyDescent="0.2">
      <c r="A9176" s="3" t="s">
        <v>9208</v>
      </c>
      <c r="B9176" s="4" t="str">
        <f t="shared" si="287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8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3"/>
      <c r="O9176" s="3"/>
      <c r="P9176" s="5"/>
      <c r="Q9176" s="5"/>
      <c r="R9176" s="5"/>
      <c r="S9176" s="5"/>
      <c r="T9176" s="5"/>
      <c r="U9176" s="5"/>
      <c r="V9176" s="5"/>
      <c r="W9176" s="5"/>
      <c r="X9176" s="5"/>
      <c r="Y9176" s="5"/>
    </row>
    <row r="9177" spans="1:25" ht="15" x14ac:dyDescent="0.2">
      <c r="A9177" s="3" t="s">
        <v>9209</v>
      </c>
      <c r="B9177" s="4" t="str">
        <f t="shared" si="287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8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3"/>
      <c r="O9177" s="3"/>
      <c r="P9177" s="5"/>
      <c r="Q9177" s="5"/>
      <c r="R9177" s="5"/>
      <c r="S9177" s="5"/>
      <c r="T9177" s="5"/>
      <c r="U9177" s="5"/>
      <c r="V9177" s="5"/>
      <c r="W9177" s="5"/>
      <c r="X9177" s="5"/>
      <c r="Y9177" s="5"/>
    </row>
    <row r="9178" spans="1:25" ht="15" x14ac:dyDescent="0.2">
      <c r="A9178" s="3" t="s">
        <v>9210</v>
      </c>
      <c r="B9178" s="4" t="str">
        <f t="shared" si="287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8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3"/>
      <c r="O9178" s="3"/>
      <c r="P9178" s="5"/>
      <c r="Q9178" s="5"/>
      <c r="R9178" s="5"/>
      <c r="S9178" s="5"/>
      <c r="T9178" s="5"/>
      <c r="U9178" s="5"/>
      <c r="V9178" s="5"/>
      <c r="W9178" s="5"/>
      <c r="X9178" s="5"/>
      <c r="Y9178" s="5"/>
    </row>
    <row r="9179" spans="1:25" ht="15" x14ac:dyDescent="0.2">
      <c r="A9179" s="3" t="s">
        <v>9211</v>
      </c>
      <c r="B9179" s="4" t="str">
        <f t="shared" si="287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8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3"/>
      <c r="O9179" s="3"/>
      <c r="P9179" s="5"/>
      <c r="Q9179" s="5"/>
      <c r="R9179" s="5"/>
      <c r="S9179" s="5"/>
      <c r="T9179" s="5"/>
      <c r="U9179" s="5"/>
      <c r="V9179" s="5"/>
      <c r="W9179" s="5"/>
      <c r="X9179" s="5"/>
      <c r="Y9179" s="5"/>
    </row>
    <row r="9180" spans="1:25" ht="15" x14ac:dyDescent="0.2">
      <c r="A9180" s="3" t="s">
        <v>9212</v>
      </c>
      <c r="B9180" s="4" t="str">
        <f t="shared" si="287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8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3"/>
      <c r="O9180" s="3"/>
      <c r="P9180" s="5"/>
      <c r="Q9180" s="5"/>
      <c r="R9180" s="5"/>
      <c r="S9180" s="5"/>
      <c r="T9180" s="5"/>
      <c r="U9180" s="5"/>
      <c r="V9180" s="5"/>
      <c r="W9180" s="5"/>
      <c r="X9180" s="5"/>
      <c r="Y9180" s="5"/>
    </row>
    <row r="9181" spans="1:25" ht="15" x14ac:dyDescent="0.2">
      <c r="A9181" s="3" t="s">
        <v>9213</v>
      </c>
      <c r="B9181" s="4" t="str">
        <f t="shared" si="287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8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3"/>
      <c r="O9181" s="3"/>
      <c r="P9181" s="5"/>
      <c r="Q9181" s="5"/>
      <c r="R9181" s="5"/>
      <c r="S9181" s="5"/>
      <c r="T9181" s="5"/>
      <c r="U9181" s="5"/>
      <c r="V9181" s="5"/>
      <c r="W9181" s="5"/>
      <c r="X9181" s="5"/>
      <c r="Y9181" s="5"/>
    </row>
    <row r="9182" spans="1:25" ht="15" x14ac:dyDescent="0.2">
      <c r="A9182" s="3" t="s">
        <v>9214</v>
      </c>
      <c r="B9182" s="4" t="str">
        <f t="shared" si="287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8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3"/>
      <c r="O9182" s="3"/>
      <c r="P9182" s="5"/>
      <c r="Q9182" s="5"/>
      <c r="R9182" s="5"/>
      <c r="S9182" s="5"/>
      <c r="T9182" s="5"/>
      <c r="U9182" s="5"/>
      <c r="V9182" s="5"/>
      <c r="W9182" s="5"/>
      <c r="X9182" s="5"/>
      <c r="Y9182" s="5"/>
    </row>
    <row r="9183" spans="1:25" ht="15" x14ac:dyDescent="0.2">
      <c r="A9183" s="3" t="s">
        <v>9215</v>
      </c>
      <c r="B9183" s="4" t="str">
        <f t="shared" si="287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8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3"/>
      <c r="O9183" s="3"/>
      <c r="P9183" s="5"/>
      <c r="Q9183" s="5"/>
      <c r="R9183" s="5"/>
      <c r="S9183" s="5"/>
      <c r="T9183" s="5"/>
      <c r="U9183" s="5"/>
      <c r="V9183" s="5"/>
      <c r="W9183" s="5"/>
      <c r="X9183" s="5"/>
      <c r="Y9183" s="5"/>
    </row>
    <row r="9184" spans="1:25" ht="15" x14ac:dyDescent="0.2">
      <c r="A9184" s="3" t="s">
        <v>9216</v>
      </c>
      <c r="B9184" s="4" t="str">
        <f t="shared" si="287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8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3"/>
      <c r="O9184" s="3"/>
      <c r="P9184" s="5"/>
      <c r="Q9184" s="5"/>
      <c r="R9184" s="5"/>
      <c r="S9184" s="5"/>
      <c r="T9184" s="5"/>
      <c r="U9184" s="5"/>
      <c r="V9184" s="5"/>
      <c r="W9184" s="5"/>
      <c r="X9184" s="5"/>
      <c r="Y9184" s="5"/>
    </row>
    <row r="9185" spans="1:25" ht="15" x14ac:dyDescent="0.2">
      <c r="A9185" s="3" t="s">
        <v>9217</v>
      </c>
      <c r="B9185" s="4" t="str">
        <f t="shared" si="287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8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3"/>
      <c r="O9185" s="3"/>
      <c r="P9185" s="5"/>
      <c r="Q9185" s="5"/>
      <c r="R9185" s="5"/>
      <c r="S9185" s="5"/>
      <c r="T9185" s="5"/>
      <c r="U9185" s="5"/>
      <c r="V9185" s="5"/>
      <c r="W9185" s="5"/>
      <c r="X9185" s="5"/>
      <c r="Y9185" s="5"/>
    </row>
    <row r="9186" spans="1:25" ht="15" x14ac:dyDescent="0.2">
      <c r="A9186" s="3" t="s">
        <v>9218</v>
      </c>
      <c r="B9186" s="4" t="str">
        <f t="shared" si="287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8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3"/>
      <c r="O9186" s="3"/>
      <c r="P9186" s="5"/>
      <c r="Q9186" s="5"/>
      <c r="R9186" s="5"/>
      <c r="S9186" s="5"/>
      <c r="T9186" s="5"/>
      <c r="U9186" s="5"/>
      <c r="V9186" s="5"/>
      <c r="W9186" s="5"/>
      <c r="X9186" s="5"/>
      <c r="Y9186" s="5"/>
    </row>
    <row r="9187" spans="1:25" ht="15" x14ac:dyDescent="0.2">
      <c r="A9187" s="3" t="s">
        <v>9219</v>
      </c>
      <c r="B9187" s="4" t="str">
        <f t="shared" si="287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8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3"/>
      <c r="O9187" s="3"/>
      <c r="P9187" s="5"/>
      <c r="Q9187" s="5"/>
      <c r="R9187" s="5"/>
      <c r="S9187" s="5"/>
      <c r="T9187" s="5"/>
      <c r="U9187" s="5"/>
      <c r="V9187" s="5"/>
      <c r="W9187" s="5"/>
      <c r="X9187" s="5"/>
      <c r="Y9187" s="5"/>
    </row>
    <row r="9188" spans="1:25" ht="15" x14ac:dyDescent="0.2">
      <c r="A9188" s="3" t="s">
        <v>9220</v>
      </c>
      <c r="B9188" s="4" t="str">
        <f t="shared" si="287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8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3"/>
      <c r="O9188" s="3"/>
      <c r="P9188" s="5"/>
      <c r="Q9188" s="5"/>
      <c r="R9188" s="5"/>
      <c r="S9188" s="5"/>
      <c r="T9188" s="5"/>
      <c r="U9188" s="5"/>
      <c r="V9188" s="5"/>
      <c r="W9188" s="5"/>
      <c r="X9188" s="5"/>
      <c r="Y9188" s="5"/>
    </row>
    <row r="9189" spans="1:25" ht="15" x14ac:dyDescent="0.2">
      <c r="A9189" s="3" t="s">
        <v>9221</v>
      </c>
      <c r="B9189" s="4" t="str">
        <f t="shared" si="287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8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3"/>
      <c r="O9189" s="3"/>
      <c r="P9189" s="5"/>
      <c r="Q9189" s="5"/>
      <c r="R9189" s="5"/>
      <c r="S9189" s="5"/>
      <c r="T9189" s="5"/>
      <c r="U9189" s="5"/>
      <c r="V9189" s="5"/>
      <c r="W9189" s="5"/>
      <c r="X9189" s="5"/>
      <c r="Y9189" s="5"/>
    </row>
    <row r="9190" spans="1:25" ht="15" x14ac:dyDescent="0.2">
      <c r="A9190" s="3" t="s">
        <v>9222</v>
      </c>
      <c r="B9190" s="4" t="str">
        <f t="shared" si="287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8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3"/>
      <c r="O9190" s="3"/>
      <c r="P9190" s="5"/>
      <c r="Q9190" s="5"/>
      <c r="R9190" s="5"/>
      <c r="S9190" s="5"/>
      <c r="T9190" s="5"/>
      <c r="U9190" s="5"/>
      <c r="V9190" s="5"/>
      <c r="W9190" s="5"/>
      <c r="X9190" s="5"/>
      <c r="Y9190" s="5"/>
    </row>
    <row r="9191" spans="1:25" ht="15" x14ac:dyDescent="0.2">
      <c r="A9191" s="3" t="s">
        <v>9223</v>
      </c>
      <c r="B9191" s="4" t="str">
        <f t="shared" si="287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8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3"/>
      <c r="O9191" s="3"/>
      <c r="P9191" s="5"/>
      <c r="Q9191" s="5"/>
      <c r="R9191" s="5"/>
      <c r="S9191" s="5"/>
      <c r="T9191" s="5"/>
      <c r="U9191" s="5"/>
      <c r="V9191" s="5"/>
      <c r="W9191" s="5"/>
      <c r="X9191" s="5"/>
      <c r="Y9191" s="5"/>
    </row>
    <row r="9192" spans="1:25" ht="15" x14ac:dyDescent="0.2">
      <c r="A9192" s="3" t="s">
        <v>9224</v>
      </c>
      <c r="B9192" s="4" t="str">
        <f t="shared" si="287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8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3"/>
      <c r="O9192" s="3"/>
      <c r="P9192" s="5"/>
      <c r="Q9192" s="5"/>
      <c r="R9192" s="5"/>
      <c r="S9192" s="5"/>
      <c r="T9192" s="5"/>
      <c r="U9192" s="5"/>
      <c r="V9192" s="5"/>
      <c r="W9192" s="5"/>
      <c r="X9192" s="5"/>
      <c r="Y9192" s="5"/>
    </row>
    <row r="9193" spans="1:25" ht="15" x14ac:dyDescent="0.2">
      <c r="A9193" s="3" t="s">
        <v>9225</v>
      </c>
      <c r="B9193" s="4" t="str">
        <f t="shared" si="287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8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3"/>
      <c r="O9193" s="3"/>
      <c r="P9193" s="5"/>
      <c r="Q9193" s="5"/>
      <c r="R9193" s="5"/>
      <c r="S9193" s="5"/>
      <c r="T9193" s="5"/>
      <c r="U9193" s="5"/>
      <c r="V9193" s="5"/>
      <c r="W9193" s="5"/>
      <c r="X9193" s="5"/>
      <c r="Y9193" s="5"/>
    </row>
    <row r="9194" spans="1:25" ht="15" x14ac:dyDescent="0.2">
      <c r="A9194" s="3" t="s">
        <v>9226</v>
      </c>
      <c r="B9194" s="4" t="str">
        <f t="shared" si="287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8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3"/>
      <c r="O9194" s="3"/>
      <c r="P9194" s="5"/>
      <c r="Q9194" s="5"/>
      <c r="R9194" s="5"/>
      <c r="S9194" s="5"/>
      <c r="T9194" s="5"/>
      <c r="U9194" s="5"/>
      <c r="V9194" s="5"/>
      <c r="W9194" s="5"/>
      <c r="X9194" s="5"/>
      <c r="Y9194" s="5"/>
    </row>
    <row r="9195" spans="1:25" ht="15" x14ac:dyDescent="0.2">
      <c r="A9195" s="3" t="s">
        <v>9227</v>
      </c>
      <c r="B9195" s="4" t="str">
        <f t="shared" si="287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8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3"/>
      <c r="O9195" s="3"/>
      <c r="P9195" s="5"/>
      <c r="Q9195" s="5"/>
      <c r="R9195" s="5"/>
      <c r="S9195" s="5"/>
      <c r="T9195" s="5"/>
      <c r="U9195" s="5"/>
      <c r="V9195" s="5"/>
      <c r="W9195" s="5"/>
      <c r="X9195" s="5"/>
      <c r="Y9195" s="5"/>
    </row>
    <row r="9196" spans="1:25" ht="15" x14ac:dyDescent="0.2">
      <c r="A9196" s="3" t="s">
        <v>9228</v>
      </c>
      <c r="B9196" s="4" t="str">
        <f t="shared" si="287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8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3"/>
      <c r="O9196" s="3"/>
      <c r="P9196" s="5"/>
      <c r="Q9196" s="5"/>
      <c r="R9196" s="5"/>
      <c r="S9196" s="5"/>
      <c r="T9196" s="5"/>
      <c r="U9196" s="5"/>
      <c r="V9196" s="5"/>
      <c r="W9196" s="5"/>
      <c r="X9196" s="5"/>
      <c r="Y9196" s="5"/>
    </row>
    <row r="9197" spans="1:25" ht="15" x14ac:dyDescent="0.2">
      <c r="A9197" s="3" t="s">
        <v>9229</v>
      </c>
      <c r="B9197" s="4" t="str">
        <f t="shared" si="287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8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3"/>
      <c r="O9197" s="3"/>
      <c r="P9197" s="5"/>
      <c r="Q9197" s="5"/>
      <c r="R9197" s="5"/>
      <c r="S9197" s="5"/>
      <c r="T9197" s="5"/>
      <c r="U9197" s="5"/>
      <c r="V9197" s="5"/>
      <c r="W9197" s="5"/>
      <c r="X9197" s="5"/>
      <c r="Y9197" s="5"/>
    </row>
    <row r="9198" spans="1:25" ht="15" x14ac:dyDescent="0.2">
      <c r="A9198" s="3" t="s">
        <v>9230</v>
      </c>
      <c r="B9198" s="4" t="str">
        <f t="shared" si="287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8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3"/>
      <c r="O9198" s="3"/>
      <c r="P9198" s="5"/>
      <c r="Q9198" s="5"/>
      <c r="R9198" s="5"/>
      <c r="S9198" s="5"/>
      <c r="T9198" s="5"/>
      <c r="U9198" s="5"/>
      <c r="V9198" s="5"/>
      <c r="W9198" s="5"/>
      <c r="X9198" s="5"/>
      <c r="Y9198" s="5"/>
    </row>
    <row r="9199" spans="1:25" ht="15" x14ac:dyDescent="0.2">
      <c r="A9199" s="3" t="s">
        <v>9231</v>
      </c>
      <c r="B9199" s="4" t="str">
        <f t="shared" si="287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8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3"/>
      <c r="O9199" s="3"/>
      <c r="P9199" s="5"/>
      <c r="Q9199" s="5"/>
      <c r="R9199" s="5"/>
      <c r="S9199" s="5"/>
      <c r="T9199" s="5"/>
      <c r="U9199" s="5"/>
      <c r="V9199" s="5"/>
      <c r="W9199" s="5"/>
      <c r="X9199" s="5"/>
      <c r="Y9199" s="5"/>
    </row>
    <row r="9200" spans="1:25" ht="15" x14ac:dyDescent="0.2">
      <c r="A9200" s="3" t="s">
        <v>9232</v>
      </c>
      <c r="B9200" s="4" t="str">
        <f t="shared" si="287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8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3"/>
      <c r="O9200" s="3"/>
      <c r="P9200" s="5"/>
      <c r="Q9200" s="5"/>
      <c r="R9200" s="5"/>
      <c r="S9200" s="5"/>
      <c r="T9200" s="5"/>
      <c r="U9200" s="5"/>
      <c r="V9200" s="5"/>
      <c r="W9200" s="5"/>
      <c r="X9200" s="5"/>
      <c r="Y9200" s="5"/>
    </row>
    <row r="9201" spans="1:25" ht="15" x14ac:dyDescent="0.2">
      <c r="A9201" s="3" t="s">
        <v>9233</v>
      </c>
      <c r="B9201" s="4" t="str">
        <f t="shared" si="287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8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3"/>
      <c r="O9201" s="3"/>
      <c r="P9201" s="5"/>
      <c r="Q9201" s="5"/>
      <c r="R9201" s="5"/>
      <c r="S9201" s="5"/>
      <c r="T9201" s="5"/>
      <c r="U9201" s="5"/>
      <c r="V9201" s="5"/>
      <c r="W9201" s="5"/>
      <c r="X9201" s="5"/>
      <c r="Y9201" s="5"/>
    </row>
    <row r="9202" spans="1:25" ht="15" x14ac:dyDescent="0.2">
      <c r="A9202" s="3" t="s">
        <v>9234</v>
      </c>
      <c r="B9202" s="4" t="str">
        <f t="shared" si="287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8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3"/>
      <c r="O9202" s="3"/>
      <c r="P9202" s="5"/>
      <c r="Q9202" s="5"/>
      <c r="R9202" s="5"/>
      <c r="S9202" s="5"/>
      <c r="T9202" s="5"/>
      <c r="U9202" s="5"/>
      <c r="V9202" s="5"/>
      <c r="W9202" s="5"/>
      <c r="X9202" s="5"/>
      <c r="Y9202" s="5"/>
    </row>
    <row r="9203" spans="1:25" ht="15" x14ac:dyDescent="0.2">
      <c r="A9203" s="3" t="s">
        <v>9235</v>
      </c>
      <c r="B9203" s="4" t="str">
        <f t="shared" si="287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8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3"/>
      <c r="O9203" s="3"/>
      <c r="P9203" s="5"/>
      <c r="Q9203" s="5"/>
      <c r="R9203" s="5"/>
      <c r="S9203" s="5"/>
      <c r="T9203" s="5"/>
      <c r="U9203" s="5"/>
      <c r="V9203" s="5"/>
      <c r="W9203" s="5"/>
      <c r="X9203" s="5"/>
      <c r="Y9203" s="5"/>
    </row>
    <row r="9204" spans="1:25" ht="15" x14ac:dyDescent="0.2">
      <c r="A9204" s="3" t="s">
        <v>9236</v>
      </c>
      <c r="B9204" s="4" t="str">
        <f t="shared" si="287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8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3"/>
      <c r="O9204" s="3"/>
      <c r="P9204" s="5"/>
      <c r="Q9204" s="5"/>
      <c r="R9204" s="5"/>
      <c r="S9204" s="5"/>
      <c r="T9204" s="5"/>
      <c r="U9204" s="5"/>
      <c r="V9204" s="5"/>
      <c r="W9204" s="5"/>
      <c r="X9204" s="5"/>
      <c r="Y9204" s="5"/>
    </row>
    <row r="9205" spans="1:25" ht="15" x14ac:dyDescent="0.2">
      <c r="A9205" s="3" t="s">
        <v>9237</v>
      </c>
      <c r="B9205" s="4" t="str">
        <f t="shared" si="287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8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3"/>
      <c r="O9205" s="3"/>
      <c r="P9205" s="5"/>
      <c r="Q9205" s="5"/>
      <c r="R9205" s="5"/>
      <c r="S9205" s="5"/>
      <c r="T9205" s="5"/>
      <c r="U9205" s="5"/>
      <c r="V9205" s="5"/>
      <c r="W9205" s="5"/>
      <c r="X9205" s="5"/>
      <c r="Y9205" s="5"/>
    </row>
    <row r="9206" spans="1:25" ht="15" x14ac:dyDescent="0.2">
      <c r="A9206" s="3" t="s">
        <v>9238</v>
      </c>
      <c r="B9206" s="4" t="str">
        <f t="shared" si="287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8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3"/>
      <c r="O9206" s="3"/>
      <c r="P9206" s="5"/>
      <c r="Q9206" s="5"/>
      <c r="R9206" s="5"/>
      <c r="S9206" s="5"/>
      <c r="T9206" s="5"/>
      <c r="U9206" s="5"/>
      <c r="V9206" s="5"/>
      <c r="W9206" s="5"/>
      <c r="X9206" s="5"/>
      <c r="Y9206" s="5"/>
    </row>
    <row r="9207" spans="1:25" ht="15" x14ac:dyDescent="0.2">
      <c r="A9207" s="3" t="s">
        <v>9239</v>
      </c>
      <c r="B9207" s="4" t="str">
        <f t="shared" si="287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8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3"/>
      <c r="O9207" s="3"/>
      <c r="P9207" s="5"/>
      <c r="Q9207" s="5"/>
      <c r="R9207" s="5"/>
      <c r="S9207" s="5"/>
      <c r="T9207" s="5"/>
      <c r="U9207" s="5"/>
      <c r="V9207" s="5"/>
      <c r="W9207" s="5"/>
      <c r="X9207" s="5"/>
      <c r="Y9207" s="5"/>
    </row>
    <row r="9208" spans="1:25" ht="15" x14ac:dyDescent="0.2">
      <c r="A9208" s="3" t="s">
        <v>9240</v>
      </c>
      <c r="B9208" s="4" t="str">
        <f t="shared" si="287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8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3"/>
      <c r="O9208" s="3"/>
      <c r="P9208" s="5"/>
      <c r="Q9208" s="5"/>
      <c r="R9208" s="5"/>
      <c r="S9208" s="5"/>
      <c r="T9208" s="5"/>
      <c r="U9208" s="5"/>
      <c r="V9208" s="5"/>
      <c r="W9208" s="5"/>
      <c r="X9208" s="5"/>
      <c r="Y9208" s="5"/>
    </row>
    <row r="9209" spans="1:25" ht="15" x14ac:dyDescent="0.2">
      <c r="A9209" s="3" t="s">
        <v>9241</v>
      </c>
      <c r="B9209" s="4" t="str">
        <f t="shared" si="287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8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3"/>
      <c r="O9209" s="3"/>
      <c r="P9209" s="5"/>
      <c r="Q9209" s="5"/>
      <c r="R9209" s="5"/>
      <c r="S9209" s="5"/>
      <c r="T9209" s="5"/>
      <c r="U9209" s="5"/>
      <c r="V9209" s="5"/>
      <c r="W9209" s="5"/>
      <c r="X9209" s="5"/>
      <c r="Y9209" s="5"/>
    </row>
    <row r="9210" spans="1:25" ht="15" x14ac:dyDescent="0.2">
      <c r="A9210" s="3" t="s">
        <v>9242</v>
      </c>
      <c r="B9210" s="4" t="str">
        <f t="shared" si="287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8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3"/>
      <c r="O9210" s="3"/>
      <c r="P9210" s="5"/>
      <c r="Q9210" s="5"/>
      <c r="R9210" s="5"/>
      <c r="S9210" s="5"/>
      <c r="T9210" s="5"/>
      <c r="U9210" s="5"/>
      <c r="V9210" s="5"/>
      <c r="W9210" s="5"/>
      <c r="X9210" s="5"/>
      <c r="Y9210" s="5"/>
    </row>
    <row r="9211" spans="1:25" ht="15" x14ac:dyDescent="0.2">
      <c r="A9211" s="3" t="s">
        <v>9243</v>
      </c>
      <c r="B9211" s="4" t="str">
        <f t="shared" si="287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8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3"/>
      <c r="O9211" s="3"/>
      <c r="P9211" s="5"/>
      <c r="Q9211" s="5"/>
      <c r="R9211" s="5"/>
      <c r="S9211" s="5"/>
      <c r="T9211" s="5"/>
      <c r="U9211" s="5"/>
      <c r="V9211" s="5"/>
      <c r="W9211" s="5"/>
      <c r="X9211" s="5"/>
      <c r="Y9211" s="5"/>
    </row>
    <row r="9212" spans="1:25" ht="15" x14ac:dyDescent="0.2">
      <c r="A9212" s="3" t="s">
        <v>9244</v>
      </c>
      <c r="B9212" s="4" t="str">
        <f t="shared" si="287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8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3"/>
      <c r="O9212" s="3"/>
      <c r="P9212" s="5"/>
      <c r="Q9212" s="5"/>
      <c r="R9212" s="5"/>
      <c r="S9212" s="5"/>
      <c r="T9212" s="5"/>
      <c r="U9212" s="5"/>
      <c r="V9212" s="5"/>
      <c r="W9212" s="5"/>
      <c r="X9212" s="5"/>
      <c r="Y9212" s="5"/>
    </row>
    <row r="9213" spans="1:25" ht="15" x14ac:dyDescent="0.2">
      <c r="A9213" s="3" t="s">
        <v>9245</v>
      </c>
      <c r="B9213" s="4" t="str">
        <f t="shared" si="287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8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3"/>
      <c r="O9213" s="3"/>
      <c r="P9213" s="5"/>
      <c r="Q9213" s="5"/>
      <c r="R9213" s="5"/>
      <c r="S9213" s="5"/>
      <c r="T9213" s="5"/>
      <c r="U9213" s="5"/>
      <c r="V9213" s="5"/>
      <c r="W9213" s="5"/>
      <c r="X9213" s="5"/>
      <c r="Y9213" s="5"/>
    </row>
    <row r="9214" spans="1:25" ht="15" x14ac:dyDescent="0.2">
      <c r="A9214" s="3" t="s">
        <v>9246</v>
      </c>
      <c r="B9214" s="4" t="str">
        <f t="shared" si="287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8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3"/>
      <c r="O9214" s="3"/>
      <c r="P9214" s="5"/>
      <c r="Q9214" s="5"/>
      <c r="R9214" s="5"/>
      <c r="S9214" s="5"/>
      <c r="T9214" s="5"/>
      <c r="U9214" s="5"/>
      <c r="V9214" s="5"/>
      <c r="W9214" s="5"/>
      <c r="X9214" s="5"/>
      <c r="Y9214" s="5"/>
    </row>
    <row r="9215" spans="1:25" ht="15" x14ac:dyDescent="0.2">
      <c r="A9215" s="3" t="s">
        <v>9247</v>
      </c>
      <c r="B9215" s="4" t="str">
        <f t="shared" si="287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8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3"/>
      <c r="O9215" s="3"/>
      <c r="P9215" s="5"/>
      <c r="Q9215" s="5"/>
      <c r="R9215" s="5"/>
      <c r="S9215" s="5"/>
      <c r="T9215" s="5"/>
      <c r="U9215" s="5"/>
      <c r="V9215" s="5"/>
      <c r="W9215" s="5"/>
      <c r="X9215" s="5"/>
      <c r="Y9215" s="5"/>
    </row>
    <row r="9216" spans="1:25" ht="15" x14ac:dyDescent="0.2">
      <c r="A9216" s="3" t="s">
        <v>9248</v>
      </c>
      <c r="B9216" s="4" t="str">
        <f t="shared" si="287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8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3"/>
      <c r="O9216" s="3"/>
      <c r="P9216" s="5"/>
      <c r="Q9216" s="5"/>
      <c r="R9216" s="5"/>
      <c r="S9216" s="5"/>
      <c r="T9216" s="5"/>
      <c r="U9216" s="5"/>
      <c r="V9216" s="5"/>
      <c r="W9216" s="5"/>
      <c r="X9216" s="5"/>
      <c r="Y9216" s="5"/>
    </row>
    <row r="9217" spans="1:25" ht="15" x14ac:dyDescent="0.2">
      <c r="A9217" s="3" t="s">
        <v>9249</v>
      </c>
      <c r="B9217" s="4" t="str">
        <f t="shared" si="287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8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3"/>
      <c r="O9217" s="3"/>
      <c r="P9217" s="5"/>
      <c r="Q9217" s="5"/>
      <c r="R9217" s="5"/>
      <c r="S9217" s="5"/>
      <c r="T9217" s="5"/>
      <c r="U9217" s="5"/>
      <c r="V9217" s="5"/>
      <c r="W9217" s="5"/>
      <c r="X9217" s="5"/>
      <c r="Y9217" s="5"/>
    </row>
    <row r="9218" spans="1:25" ht="15" x14ac:dyDescent="0.2">
      <c r="A9218" s="3" t="s">
        <v>9250</v>
      </c>
      <c r="B9218" s="4" t="str">
        <f t="shared" ref="B9218:B9281" si="289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90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3"/>
      <c r="O9218" s="3"/>
      <c r="P9218" s="5"/>
      <c r="Q9218" s="5"/>
      <c r="R9218" s="5"/>
      <c r="S9218" s="5"/>
      <c r="T9218" s="5"/>
      <c r="U9218" s="5"/>
      <c r="V9218" s="5"/>
      <c r="W9218" s="5"/>
      <c r="X9218" s="5"/>
      <c r="Y9218" s="5"/>
    </row>
    <row r="9219" spans="1:25" ht="15" x14ac:dyDescent="0.2">
      <c r="A9219" s="3" t="s">
        <v>9251</v>
      </c>
      <c r="B9219" s="4" t="str">
        <f t="shared" si="289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90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3"/>
      <c r="O9219" s="3"/>
      <c r="P9219" s="5"/>
      <c r="Q9219" s="5"/>
      <c r="R9219" s="5"/>
      <c r="S9219" s="5"/>
      <c r="T9219" s="5"/>
      <c r="U9219" s="5"/>
      <c r="V9219" s="5"/>
      <c r="W9219" s="5"/>
      <c r="X9219" s="5"/>
      <c r="Y9219" s="5"/>
    </row>
    <row r="9220" spans="1:25" ht="15" x14ac:dyDescent="0.2">
      <c r="A9220" s="3" t="s">
        <v>9252</v>
      </c>
      <c r="B9220" s="4" t="str">
        <f t="shared" si="289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90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3"/>
      <c r="O9220" s="3"/>
      <c r="P9220" s="5"/>
      <c r="Q9220" s="5"/>
      <c r="R9220" s="5"/>
      <c r="S9220" s="5"/>
      <c r="T9220" s="5"/>
      <c r="U9220" s="5"/>
      <c r="V9220" s="5"/>
      <c r="W9220" s="5"/>
      <c r="X9220" s="5"/>
      <c r="Y9220" s="5"/>
    </row>
    <row r="9221" spans="1:25" ht="15" x14ac:dyDescent="0.2">
      <c r="A9221" s="3" t="s">
        <v>9253</v>
      </c>
      <c r="B9221" s="4" t="str">
        <f t="shared" si="289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90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3"/>
      <c r="O9221" s="3"/>
      <c r="P9221" s="5"/>
      <c r="Q9221" s="5"/>
      <c r="R9221" s="5"/>
      <c r="S9221" s="5"/>
      <c r="T9221" s="5"/>
      <c r="U9221" s="5"/>
      <c r="V9221" s="5"/>
      <c r="W9221" s="5"/>
      <c r="X9221" s="5"/>
      <c r="Y9221" s="5"/>
    </row>
    <row r="9222" spans="1:25" ht="15" x14ac:dyDescent="0.2">
      <c r="A9222" s="3" t="s">
        <v>9254</v>
      </c>
      <c r="B9222" s="4" t="str">
        <f t="shared" si="289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90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3"/>
      <c r="O9222" s="3"/>
      <c r="P9222" s="5"/>
      <c r="Q9222" s="5"/>
      <c r="R9222" s="5"/>
      <c r="S9222" s="5"/>
      <c r="T9222" s="5"/>
      <c r="U9222" s="5"/>
      <c r="V9222" s="5"/>
      <c r="W9222" s="5"/>
      <c r="X9222" s="5"/>
      <c r="Y9222" s="5"/>
    </row>
    <row r="9223" spans="1:25" ht="15" x14ac:dyDescent="0.2">
      <c r="A9223" s="3" t="s">
        <v>9255</v>
      </c>
      <c r="B9223" s="4" t="str">
        <f t="shared" si="289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90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3"/>
      <c r="O9223" s="3"/>
      <c r="P9223" s="5"/>
      <c r="Q9223" s="5"/>
      <c r="R9223" s="5"/>
      <c r="S9223" s="5"/>
      <c r="T9223" s="5"/>
      <c r="U9223" s="5"/>
      <c r="V9223" s="5"/>
      <c r="W9223" s="5"/>
      <c r="X9223" s="5"/>
      <c r="Y9223" s="5"/>
    </row>
    <row r="9224" spans="1:25" ht="15" x14ac:dyDescent="0.2">
      <c r="A9224" s="3" t="s">
        <v>9256</v>
      </c>
      <c r="B9224" s="4" t="str">
        <f t="shared" si="289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90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3"/>
      <c r="O9224" s="3"/>
      <c r="P9224" s="5"/>
      <c r="Q9224" s="5"/>
      <c r="R9224" s="5"/>
      <c r="S9224" s="5"/>
      <c r="T9224" s="5"/>
      <c r="U9224" s="5"/>
      <c r="V9224" s="5"/>
      <c r="W9224" s="5"/>
      <c r="X9224" s="5"/>
      <c r="Y9224" s="5"/>
    </row>
    <row r="9225" spans="1:25" ht="15" x14ac:dyDescent="0.2">
      <c r="A9225" s="3" t="s">
        <v>9257</v>
      </c>
      <c r="B9225" s="4" t="str">
        <f t="shared" si="289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90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3"/>
      <c r="O9225" s="3"/>
      <c r="P9225" s="5"/>
      <c r="Q9225" s="5"/>
      <c r="R9225" s="5"/>
      <c r="S9225" s="5"/>
      <c r="T9225" s="5"/>
      <c r="U9225" s="5"/>
      <c r="V9225" s="5"/>
      <c r="W9225" s="5"/>
      <c r="X9225" s="5"/>
      <c r="Y9225" s="5"/>
    </row>
    <row r="9226" spans="1:25" ht="15" x14ac:dyDescent="0.2">
      <c r="A9226" s="3" t="s">
        <v>9258</v>
      </c>
      <c r="B9226" s="4" t="str">
        <f t="shared" si="289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90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3"/>
      <c r="O9226" s="3"/>
      <c r="P9226" s="5"/>
      <c r="Q9226" s="5"/>
      <c r="R9226" s="5"/>
      <c r="S9226" s="5"/>
      <c r="T9226" s="5"/>
      <c r="U9226" s="5"/>
      <c r="V9226" s="5"/>
      <c r="W9226" s="5"/>
      <c r="X9226" s="5"/>
      <c r="Y9226" s="5"/>
    </row>
    <row r="9227" spans="1:25" ht="15" x14ac:dyDescent="0.2">
      <c r="A9227" s="3" t="s">
        <v>9259</v>
      </c>
      <c r="B9227" s="4" t="str">
        <f t="shared" si="289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90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3"/>
      <c r="O9227" s="3"/>
      <c r="P9227" s="5"/>
      <c r="Q9227" s="5"/>
      <c r="R9227" s="5"/>
      <c r="S9227" s="5"/>
      <c r="T9227" s="5"/>
      <c r="U9227" s="5"/>
      <c r="V9227" s="5"/>
      <c r="W9227" s="5"/>
      <c r="X9227" s="5"/>
      <c r="Y9227" s="5"/>
    </row>
    <row r="9228" spans="1:25" ht="15" x14ac:dyDescent="0.2">
      <c r="A9228" s="3" t="s">
        <v>9260</v>
      </c>
      <c r="B9228" s="4" t="str">
        <f t="shared" si="289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90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3"/>
      <c r="O9228" s="3"/>
      <c r="P9228" s="5"/>
      <c r="Q9228" s="5"/>
      <c r="R9228" s="5"/>
      <c r="S9228" s="5"/>
      <c r="T9228" s="5"/>
      <c r="U9228" s="5"/>
      <c r="V9228" s="5"/>
      <c r="W9228" s="5"/>
      <c r="X9228" s="5"/>
      <c r="Y9228" s="5"/>
    </row>
    <row r="9229" spans="1:25" ht="15" x14ac:dyDescent="0.2">
      <c r="A9229" s="3" t="s">
        <v>9261</v>
      </c>
      <c r="B9229" s="4" t="str">
        <f t="shared" si="289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90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3"/>
      <c r="O9229" s="3"/>
      <c r="P9229" s="5"/>
      <c r="Q9229" s="5"/>
      <c r="R9229" s="5"/>
      <c r="S9229" s="5"/>
      <c r="T9229" s="5"/>
      <c r="U9229" s="5"/>
      <c r="V9229" s="5"/>
      <c r="W9229" s="5"/>
      <c r="X9229" s="5"/>
      <c r="Y9229" s="5"/>
    </row>
    <row r="9230" spans="1:25" ht="15" x14ac:dyDescent="0.2">
      <c r="A9230" s="3" t="s">
        <v>9262</v>
      </c>
      <c r="B9230" s="4" t="str">
        <f t="shared" si="289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90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3"/>
      <c r="O9230" s="3"/>
      <c r="P9230" s="5"/>
      <c r="Q9230" s="5"/>
      <c r="R9230" s="5"/>
      <c r="S9230" s="5"/>
      <c r="T9230" s="5"/>
      <c r="U9230" s="5"/>
      <c r="V9230" s="5"/>
      <c r="W9230" s="5"/>
      <c r="X9230" s="5"/>
      <c r="Y9230" s="5"/>
    </row>
    <row r="9231" spans="1:25" ht="15" x14ac:dyDescent="0.2">
      <c r="A9231" s="3" t="s">
        <v>9263</v>
      </c>
      <c r="B9231" s="4" t="str">
        <f t="shared" si="289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90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3"/>
      <c r="O9231" s="3"/>
      <c r="P9231" s="5"/>
      <c r="Q9231" s="5"/>
      <c r="R9231" s="5"/>
      <c r="S9231" s="5"/>
      <c r="T9231" s="5"/>
      <c r="U9231" s="5"/>
      <c r="V9231" s="5"/>
      <c r="W9231" s="5"/>
      <c r="X9231" s="5"/>
      <c r="Y9231" s="5"/>
    </row>
    <row r="9232" spans="1:25" ht="15" x14ac:dyDescent="0.2">
      <c r="A9232" s="3" t="s">
        <v>9264</v>
      </c>
      <c r="B9232" s="4" t="str">
        <f t="shared" si="289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90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3"/>
      <c r="O9232" s="3"/>
      <c r="P9232" s="5"/>
      <c r="Q9232" s="5"/>
      <c r="R9232" s="5"/>
      <c r="S9232" s="5"/>
      <c r="T9232" s="5"/>
      <c r="U9232" s="5"/>
      <c r="V9232" s="5"/>
      <c r="W9232" s="5"/>
      <c r="X9232" s="5"/>
      <c r="Y9232" s="5"/>
    </row>
    <row r="9233" spans="1:25" ht="15" x14ac:dyDescent="0.2">
      <c r="A9233" s="3" t="s">
        <v>9265</v>
      </c>
      <c r="B9233" s="4" t="str">
        <f t="shared" si="289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90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3"/>
      <c r="O9233" s="3"/>
      <c r="P9233" s="5"/>
      <c r="Q9233" s="5"/>
      <c r="R9233" s="5"/>
      <c r="S9233" s="5"/>
      <c r="T9233" s="5"/>
      <c r="U9233" s="5"/>
      <c r="V9233" s="5"/>
      <c r="W9233" s="5"/>
      <c r="X9233" s="5"/>
      <c r="Y9233" s="5"/>
    </row>
    <row r="9234" spans="1:25" ht="15" x14ac:dyDescent="0.2">
      <c r="A9234" s="3" t="s">
        <v>9266</v>
      </c>
      <c r="B9234" s="4" t="str">
        <f t="shared" si="289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90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3"/>
      <c r="O9234" s="3"/>
      <c r="P9234" s="5"/>
      <c r="Q9234" s="5"/>
      <c r="R9234" s="5"/>
      <c r="S9234" s="5"/>
      <c r="T9234" s="5"/>
      <c r="U9234" s="5"/>
      <c r="V9234" s="5"/>
      <c r="W9234" s="5"/>
      <c r="X9234" s="5"/>
      <c r="Y9234" s="5"/>
    </row>
    <row r="9235" spans="1:25" ht="15" x14ac:dyDescent="0.2">
      <c r="A9235" s="3" t="s">
        <v>9267</v>
      </c>
      <c r="B9235" s="4" t="str">
        <f t="shared" si="289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90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3"/>
      <c r="O9235" s="3"/>
      <c r="P9235" s="5"/>
      <c r="Q9235" s="5"/>
      <c r="R9235" s="5"/>
      <c r="S9235" s="5"/>
      <c r="T9235" s="5"/>
      <c r="U9235" s="5"/>
      <c r="V9235" s="5"/>
      <c r="W9235" s="5"/>
      <c r="X9235" s="5"/>
      <c r="Y9235" s="5"/>
    </row>
    <row r="9236" spans="1:25" ht="15" x14ac:dyDescent="0.2">
      <c r="A9236" s="3" t="s">
        <v>9268</v>
      </c>
      <c r="B9236" s="4" t="str">
        <f t="shared" si="289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90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3"/>
      <c r="O9236" s="3"/>
      <c r="P9236" s="5"/>
      <c r="Q9236" s="5"/>
      <c r="R9236" s="5"/>
      <c r="S9236" s="5"/>
      <c r="T9236" s="5"/>
      <c r="U9236" s="5"/>
      <c r="V9236" s="5"/>
      <c r="W9236" s="5"/>
      <c r="X9236" s="5"/>
      <c r="Y9236" s="5"/>
    </row>
    <row r="9237" spans="1:25" ht="15" x14ac:dyDescent="0.2">
      <c r="A9237" s="3" t="s">
        <v>9269</v>
      </c>
      <c r="B9237" s="4" t="str">
        <f t="shared" si="289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90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3"/>
      <c r="O9237" s="3"/>
      <c r="P9237" s="5"/>
      <c r="Q9237" s="5"/>
      <c r="R9237" s="5"/>
      <c r="S9237" s="5"/>
      <c r="T9237" s="5"/>
      <c r="U9237" s="5"/>
      <c r="V9237" s="5"/>
      <c r="W9237" s="5"/>
      <c r="X9237" s="5"/>
      <c r="Y9237" s="5"/>
    </row>
    <row r="9238" spans="1:25" ht="15" x14ac:dyDescent="0.2">
      <c r="A9238" s="3" t="s">
        <v>9270</v>
      </c>
      <c r="B9238" s="4" t="str">
        <f t="shared" si="289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90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3"/>
      <c r="O9238" s="3"/>
      <c r="P9238" s="5"/>
      <c r="Q9238" s="5"/>
      <c r="R9238" s="5"/>
      <c r="S9238" s="5"/>
      <c r="T9238" s="5"/>
      <c r="U9238" s="5"/>
      <c r="V9238" s="5"/>
      <c r="W9238" s="5"/>
      <c r="X9238" s="5"/>
      <c r="Y9238" s="5"/>
    </row>
    <row r="9239" spans="1:25" ht="15" x14ac:dyDescent="0.2">
      <c r="A9239" s="3" t="s">
        <v>9271</v>
      </c>
      <c r="B9239" s="4" t="str">
        <f t="shared" si="289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90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3"/>
      <c r="O9239" s="3"/>
      <c r="P9239" s="5"/>
      <c r="Q9239" s="5"/>
      <c r="R9239" s="5"/>
      <c r="S9239" s="5"/>
      <c r="T9239" s="5"/>
      <c r="U9239" s="5"/>
      <c r="V9239" s="5"/>
      <c r="W9239" s="5"/>
      <c r="X9239" s="5"/>
      <c r="Y9239" s="5"/>
    </row>
    <row r="9240" spans="1:25" ht="15" x14ac:dyDescent="0.2">
      <c r="A9240" s="3" t="s">
        <v>9272</v>
      </c>
      <c r="B9240" s="4" t="str">
        <f t="shared" si="289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90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3"/>
      <c r="O9240" s="3"/>
      <c r="P9240" s="5"/>
      <c r="Q9240" s="5"/>
      <c r="R9240" s="5"/>
      <c r="S9240" s="5"/>
      <c r="T9240" s="5"/>
      <c r="U9240" s="5"/>
      <c r="V9240" s="5"/>
      <c r="W9240" s="5"/>
      <c r="X9240" s="5"/>
      <c r="Y9240" s="5"/>
    </row>
    <row r="9241" spans="1:25" ht="15" x14ac:dyDescent="0.2">
      <c r="A9241" s="3" t="s">
        <v>9273</v>
      </c>
      <c r="B9241" s="4" t="str">
        <f t="shared" si="289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90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3"/>
      <c r="O9241" s="3"/>
      <c r="P9241" s="5"/>
      <c r="Q9241" s="5"/>
      <c r="R9241" s="5"/>
      <c r="S9241" s="5"/>
      <c r="T9241" s="5"/>
      <c r="U9241" s="5"/>
      <c r="V9241" s="5"/>
      <c r="W9241" s="5"/>
      <c r="X9241" s="5"/>
      <c r="Y9241" s="5"/>
    </row>
    <row r="9242" spans="1:25" ht="15" x14ac:dyDescent="0.2">
      <c r="A9242" s="3" t="s">
        <v>9274</v>
      </c>
      <c r="B9242" s="4" t="str">
        <f t="shared" si="289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90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3"/>
      <c r="O9242" s="3"/>
      <c r="P9242" s="5"/>
      <c r="Q9242" s="5"/>
      <c r="R9242" s="5"/>
      <c r="S9242" s="5"/>
      <c r="T9242" s="5"/>
      <c r="U9242" s="5"/>
      <c r="V9242" s="5"/>
      <c r="W9242" s="5"/>
      <c r="X9242" s="5"/>
      <c r="Y9242" s="5"/>
    </row>
    <row r="9243" spans="1:25" ht="15" x14ac:dyDescent="0.2">
      <c r="A9243" s="3" t="s">
        <v>9275</v>
      </c>
      <c r="B9243" s="4" t="str">
        <f t="shared" si="289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90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3"/>
      <c r="O9243" s="3"/>
      <c r="P9243" s="5"/>
      <c r="Q9243" s="5"/>
      <c r="R9243" s="5"/>
      <c r="S9243" s="5"/>
      <c r="T9243" s="5"/>
      <c r="U9243" s="5"/>
      <c r="V9243" s="5"/>
      <c r="W9243" s="5"/>
      <c r="X9243" s="5"/>
      <c r="Y9243" s="5"/>
    </row>
    <row r="9244" spans="1:25" ht="15" x14ac:dyDescent="0.2">
      <c r="A9244" s="3" t="s">
        <v>9276</v>
      </c>
      <c r="B9244" s="4" t="str">
        <f t="shared" si="289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90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3"/>
      <c r="O9244" s="3"/>
      <c r="P9244" s="5"/>
      <c r="Q9244" s="5"/>
      <c r="R9244" s="5"/>
      <c r="S9244" s="5"/>
      <c r="T9244" s="5"/>
      <c r="U9244" s="5"/>
      <c r="V9244" s="5"/>
      <c r="W9244" s="5"/>
      <c r="X9244" s="5"/>
      <c r="Y9244" s="5"/>
    </row>
    <row r="9245" spans="1:25" ht="15" x14ac:dyDescent="0.2">
      <c r="A9245" s="3" t="s">
        <v>9277</v>
      </c>
      <c r="B9245" s="4" t="str">
        <f t="shared" si="289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90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3"/>
      <c r="O9245" s="3"/>
      <c r="P9245" s="5"/>
      <c r="Q9245" s="5"/>
      <c r="R9245" s="5"/>
      <c r="S9245" s="5"/>
      <c r="T9245" s="5"/>
      <c r="U9245" s="5"/>
      <c r="V9245" s="5"/>
      <c r="W9245" s="5"/>
      <c r="X9245" s="5"/>
      <c r="Y9245" s="5"/>
    </row>
    <row r="9246" spans="1:25" ht="15" x14ac:dyDescent="0.2">
      <c r="A9246" s="3" t="s">
        <v>9278</v>
      </c>
      <c r="B9246" s="4" t="str">
        <f t="shared" si="289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90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3"/>
      <c r="O9246" s="3"/>
      <c r="P9246" s="5"/>
      <c r="Q9246" s="5"/>
      <c r="R9246" s="5"/>
      <c r="S9246" s="5"/>
      <c r="T9246" s="5"/>
      <c r="U9246" s="5"/>
      <c r="V9246" s="5"/>
      <c r="W9246" s="5"/>
      <c r="X9246" s="5"/>
      <c r="Y9246" s="5"/>
    </row>
    <row r="9247" spans="1:25" ht="15" x14ac:dyDescent="0.2">
      <c r="A9247" s="3" t="s">
        <v>9279</v>
      </c>
      <c r="B9247" s="4" t="str">
        <f t="shared" si="289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90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3"/>
      <c r="O9247" s="3"/>
      <c r="P9247" s="5"/>
      <c r="Q9247" s="5"/>
      <c r="R9247" s="5"/>
      <c r="S9247" s="5"/>
      <c r="T9247" s="5"/>
      <c r="U9247" s="5"/>
      <c r="V9247" s="5"/>
      <c r="W9247" s="5"/>
      <c r="X9247" s="5"/>
      <c r="Y9247" s="5"/>
    </row>
    <row r="9248" spans="1:25" ht="15" x14ac:dyDescent="0.2">
      <c r="A9248" s="3" t="s">
        <v>9280</v>
      </c>
      <c r="B9248" s="4" t="str">
        <f t="shared" si="289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90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3"/>
      <c r="O9248" s="3"/>
      <c r="P9248" s="5"/>
      <c r="Q9248" s="5"/>
      <c r="R9248" s="5"/>
      <c r="S9248" s="5"/>
      <c r="T9248" s="5"/>
      <c r="U9248" s="5"/>
      <c r="V9248" s="5"/>
      <c r="W9248" s="5"/>
      <c r="X9248" s="5"/>
      <c r="Y9248" s="5"/>
    </row>
    <row r="9249" spans="1:25" ht="15" x14ac:dyDescent="0.2">
      <c r="A9249" s="3" t="s">
        <v>9281</v>
      </c>
      <c r="B9249" s="4" t="str">
        <f t="shared" si="289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90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3"/>
      <c r="O9249" s="3"/>
      <c r="P9249" s="5"/>
      <c r="Q9249" s="5"/>
      <c r="R9249" s="5"/>
      <c r="S9249" s="5"/>
      <c r="T9249" s="5"/>
      <c r="U9249" s="5"/>
      <c r="V9249" s="5"/>
      <c r="W9249" s="5"/>
      <c r="X9249" s="5"/>
      <c r="Y9249" s="5"/>
    </row>
    <row r="9250" spans="1:25" ht="15" x14ac:dyDescent="0.2">
      <c r="A9250" s="3" t="s">
        <v>9282</v>
      </c>
      <c r="B9250" s="4" t="str">
        <f t="shared" si="289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90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3"/>
      <c r="O9250" s="3"/>
      <c r="P9250" s="5"/>
      <c r="Q9250" s="5"/>
      <c r="R9250" s="5"/>
      <c r="S9250" s="5"/>
      <c r="T9250" s="5"/>
      <c r="U9250" s="5"/>
      <c r="V9250" s="5"/>
      <c r="W9250" s="5"/>
      <c r="X9250" s="5"/>
      <c r="Y9250" s="5"/>
    </row>
    <row r="9251" spans="1:25" ht="15" x14ac:dyDescent="0.2">
      <c r="A9251" s="3" t="s">
        <v>9283</v>
      </c>
      <c r="B9251" s="4" t="str">
        <f t="shared" si="289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90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3"/>
      <c r="O9251" s="3"/>
      <c r="P9251" s="5"/>
      <c r="Q9251" s="5"/>
      <c r="R9251" s="5"/>
      <c r="S9251" s="5"/>
      <c r="T9251" s="5"/>
      <c r="U9251" s="5"/>
      <c r="V9251" s="5"/>
      <c r="W9251" s="5"/>
      <c r="X9251" s="5"/>
      <c r="Y9251" s="5"/>
    </row>
    <row r="9252" spans="1:25" ht="15" x14ac:dyDescent="0.2">
      <c r="A9252" s="3" t="s">
        <v>9284</v>
      </c>
      <c r="B9252" s="4" t="str">
        <f t="shared" si="289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90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3"/>
      <c r="O9252" s="3"/>
      <c r="P9252" s="5"/>
      <c r="Q9252" s="5"/>
      <c r="R9252" s="5"/>
      <c r="S9252" s="5"/>
      <c r="T9252" s="5"/>
      <c r="U9252" s="5"/>
      <c r="V9252" s="5"/>
      <c r="W9252" s="5"/>
      <c r="X9252" s="5"/>
      <c r="Y9252" s="5"/>
    </row>
    <row r="9253" spans="1:25" ht="15" x14ac:dyDescent="0.2">
      <c r="A9253" s="3" t="s">
        <v>9285</v>
      </c>
      <c r="B9253" s="4" t="str">
        <f t="shared" si="289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90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3"/>
      <c r="O9253" s="3"/>
      <c r="P9253" s="5"/>
      <c r="Q9253" s="5"/>
      <c r="R9253" s="5"/>
      <c r="S9253" s="5"/>
      <c r="T9253" s="5"/>
      <c r="U9253" s="5"/>
      <c r="V9253" s="5"/>
      <c r="W9253" s="5"/>
      <c r="X9253" s="5"/>
      <c r="Y9253" s="5"/>
    </row>
    <row r="9254" spans="1:25" ht="15" x14ac:dyDescent="0.2">
      <c r="A9254" s="3" t="s">
        <v>9286</v>
      </c>
      <c r="B9254" s="4" t="str">
        <f t="shared" si="289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90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3"/>
      <c r="O9254" s="3"/>
      <c r="P9254" s="5"/>
      <c r="Q9254" s="5"/>
      <c r="R9254" s="5"/>
      <c r="S9254" s="5"/>
      <c r="T9254" s="5"/>
      <c r="U9254" s="5"/>
      <c r="V9254" s="5"/>
      <c r="W9254" s="5"/>
      <c r="X9254" s="5"/>
      <c r="Y9254" s="5"/>
    </row>
    <row r="9255" spans="1:25" ht="15" x14ac:dyDescent="0.2">
      <c r="A9255" s="3" t="s">
        <v>9287</v>
      </c>
      <c r="B9255" s="4" t="str">
        <f t="shared" si="289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90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3"/>
      <c r="O9255" s="3"/>
      <c r="P9255" s="5"/>
      <c r="Q9255" s="5"/>
      <c r="R9255" s="5"/>
      <c r="S9255" s="5"/>
      <c r="T9255" s="5"/>
      <c r="U9255" s="5"/>
      <c r="V9255" s="5"/>
      <c r="W9255" s="5"/>
      <c r="X9255" s="5"/>
      <c r="Y9255" s="5"/>
    </row>
    <row r="9256" spans="1:25" ht="15" x14ac:dyDescent="0.2">
      <c r="A9256" s="3" t="s">
        <v>9288</v>
      </c>
      <c r="B9256" s="4" t="str">
        <f t="shared" si="289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90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3"/>
      <c r="O9256" s="3"/>
      <c r="P9256" s="5"/>
      <c r="Q9256" s="5"/>
      <c r="R9256" s="5"/>
      <c r="S9256" s="5"/>
      <c r="T9256" s="5"/>
      <c r="U9256" s="5"/>
      <c r="V9256" s="5"/>
      <c r="W9256" s="5"/>
      <c r="X9256" s="5"/>
      <c r="Y9256" s="5"/>
    </row>
    <row r="9257" spans="1:25" ht="15" x14ac:dyDescent="0.2">
      <c r="A9257" s="3" t="s">
        <v>9289</v>
      </c>
      <c r="B9257" s="4" t="str">
        <f t="shared" si="289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90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3"/>
      <c r="O9257" s="3"/>
      <c r="P9257" s="5"/>
      <c r="Q9257" s="5"/>
      <c r="R9257" s="5"/>
      <c r="S9257" s="5"/>
      <c r="T9257" s="5"/>
      <c r="U9257" s="5"/>
      <c r="V9257" s="5"/>
      <c r="W9257" s="5"/>
      <c r="X9257" s="5"/>
      <c r="Y9257" s="5"/>
    </row>
    <row r="9258" spans="1:25" ht="15" x14ac:dyDescent="0.2">
      <c r="A9258" s="3" t="s">
        <v>9290</v>
      </c>
      <c r="B9258" s="4" t="str">
        <f t="shared" si="289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90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3"/>
      <c r="O9258" s="3"/>
      <c r="P9258" s="5"/>
      <c r="Q9258" s="5"/>
      <c r="R9258" s="5"/>
      <c r="S9258" s="5"/>
      <c r="T9258" s="5"/>
      <c r="U9258" s="5"/>
      <c r="V9258" s="5"/>
      <c r="W9258" s="5"/>
      <c r="X9258" s="5"/>
      <c r="Y9258" s="5"/>
    </row>
    <row r="9259" spans="1:25" ht="15" x14ac:dyDescent="0.2">
      <c r="A9259" s="3" t="s">
        <v>9291</v>
      </c>
      <c r="B9259" s="4" t="str">
        <f t="shared" si="289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90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3"/>
      <c r="O9259" s="3"/>
      <c r="P9259" s="5"/>
      <c r="Q9259" s="5"/>
      <c r="R9259" s="5"/>
      <c r="S9259" s="5"/>
      <c r="T9259" s="5"/>
      <c r="U9259" s="5"/>
      <c r="V9259" s="5"/>
      <c r="W9259" s="5"/>
      <c r="X9259" s="5"/>
      <c r="Y9259" s="5"/>
    </row>
    <row r="9260" spans="1:25" ht="15" x14ac:dyDescent="0.2">
      <c r="A9260" s="3" t="s">
        <v>9292</v>
      </c>
      <c r="B9260" s="4" t="str">
        <f t="shared" si="289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90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3"/>
      <c r="O9260" s="3"/>
      <c r="P9260" s="5"/>
      <c r="Q9260" s="5"/>
      <c r="R9260" s="5"/>
      <c r="S9260" s="5"/>
      <c r="T9260" s="5"/>
      <c r="U9260" s="5"/>
      <c r="V9260" s="5"/>
      <c r="W9260" s="5"/>
      <c r="X9260" s="5"/>
      <c r="Y9260" s="5"/>
    </row>
    <row r="9261" spans="1:25" ht="15" x14ac:dyDescent="0.2">
      <c r="A9261" s="3" t="s">
        <v>9293</v>
      </c>
      <c r="B9261" s="4" t="str">
        <f t="shared" si="289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90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3"/>
      <c r="O9261" s="3"/>
      <c r="P9261" s="5"/>
      <c r="Q9261" s="5"/>
      <c r="R9261" s="5"/>
      <c r="S9261" s="5"/>
      <c r="T9261" s="5"/>
      <c r="U9261" s="5"/>
      <c r="V9261" s="5"/>
      <c r="W9261" s="5"/>
      <c r="X9261" s="5"/>
      <c r="Y9261" s="5"/>
    </row>
    <row r="9262" spans="1:25" ht="15" x14ac:dyDescent="0.2">
      <c r="A9262" s="3" t="s">
        <v>9294</v>
      </c>
      <c r="B9262" s="4" t="str">
        <f t="shared" si="289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90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3"/>
      <c r="O9262" s="3"/>
      <c r="P9262" s="5"/>
      <c r="Q9262" s="5"/>
      <c r="R9262" s="5"/>
      <c r="S9262" s="5"/>
      <c r="T9262" s="5"/>
      <c r="U9262" s="5"/>
      <c r="V9262" s="5"/>
      <c r="W9262" s="5"/>
      <c r="X9262" s="5"/>
      <c r="Y9262" s="5"/>
    </row>
    <row r="9263" spans="1:25" ht="15" x14ac:dyDescent="0.2">
      <c r="A9263" s="3" t="s">
        <v>9295</v>
      </c>
      <c r="B9263" s="4" t="str">
        <f t="shared" si="289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90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3"/>
      <c r="O9263" s="3"/>
      <c r="P9263" s="5"/>
      <c r="Q9263" s="5"/>
      <c r="R9263" s="5"/>
      <c r="S9263" s="5"/>
      <c r="T9263" s="5"/>
      <c r="U9263" s="5"/>
      <c r="V9263" s="5"/>
      <c r="W9263" s="5"/>
      <c r="X9263" s="5"/>
      <c r="Y9263" s="5"/>
    </row>
    <row r="9264" spans="1:25" ht="15" x14ac:dyDescent="0.2">
      <c r="A9264" s="3" t="s">
        <v>9296</v>
      </c>
      <c r="B9264" s="4" t="str">
        <f t="shared" si="289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90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3"/>
      <c r="O9264" s="3"/>
      <c r="P9264" s="5"/>
      <c r="Q9264" s="5"/>
      <c r="R9264" s="5"/>
      <c r="S9264" s="5"/>
      <c r="T9264" s="5"/>
      <c r="U9264" s="5"/>
      <c r="V9264" s="5"/>
      <c r="W9264" s="5"/>
      <c r="X9264" s="5"/>
      <c r="Y9264" s="5"/>
    </row>
    <row r="9265" spans="1:25" ht="15" x14ac:dyDescent="0.2">
      <c r="A9265" s="3" t="s">
        <v>9297</v>
      </c>
      <c r="B9265" s="4" t="str">
        <f t="shared" si="289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90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3"/>
      <c r="O9265" s="3"/>
      <c r="P9265" s="5"/>
      <c r="Q9265" s="5"/>
      <c r="R9265" s="5"/>
      <c r="S9265" s="5"/>
      <c r="T9265" s="5"/>
      <c r="U9265" s="5"/>
      <c r="V9265" s="5"/>
      <c r="W9265" s="5"/>
      <c r="X9265" s="5"/>
      <c r="Y9265" s="5"/>
    </row>
    <row r="9266" spans="1:25" ht="15" x14ac:dyDescent="0.2">
      <c r="A9266" s="3" t="s">
        <v>9298</v>
      </c>
      <c r="B9266" s="4" t="str">
        <f t="shared" si="289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90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3"/>
      <c r="O9266" s="3"/>
      <c r="P9266" s="5"/>
      <c r="Q9266" s="5"/>
      <c r="R9266" s="5"/>
      <c r="S9266" s="5"/>
      <c r="T9266" s="5"/>
      <c r="U9266" s="5"/>
      <c r="V9266" s="5"/>
      <c r="W9266" s="5"/>
      <c r="X9266" s="5"/>
      <c r="Y9266" s="5"/>
    </row>
    <row r="9267" spans="1:25" ht="15" x14ac:dyDescent="0.2">
      <c r="A9267" s="3" t="s">
        <v>9299</v>
      </c>
      <c r="B9267" s="4" t="str">
        <f t="shared" si="289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90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3"/>
      <c r="O9267" s="3"/>
      <c r="P9267" s="5"/>
      <c r="Q9267" s="5"/>
      <c r="R9267" s="5"/>
      <c r="S9267" s="5"/>
      <c r="T9267" s="5"/>
      <c r="U9267" s="5"/>
      <c r="V9267" s="5"/>
      <c r="W9267" s="5"/>
      <c r="X9267" s="5"/>
      <c r="Y9267" s="5"/>
    </row>
    <row r="9268" spans="1:25" ht="15" x14ac:dyDescent="0.2">
      <c r="A9268" s="3" t="s">
        <v>9300</v>
      </c>
      <c r="B9268" s="4" t="str">
        <f t="shared" si="289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90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3"/>
      <c r="O9268" s="3"/>
      <c r="P9268" s="5"/>
      <c r="Q9268" s="5"/>
      <c r="R9268" s="5"/>
      <c r="S9268" s="5"/>
      <c r="T9268" s="5"/>
      <c r="U9268" s="5"/>
      <c r="V9268" s="5"/>
      <c r="W9268" s="5"/>
      <c r="X9268" s="5"/>
      <c r="Y9268" s="5"/>
    </row>
    <row r="9269" spans="1:25" ht="15" x14ac:dyDescent="0.2">
      <c r="A9269" s="3" t="s">
        <v>9301</v>
      </c>
      <c r="B9269" s="4" t="str">
        <f t="shared" si="289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90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3"/>
      <c r="O9269" s="3"/>
      <c r="P9269" s="5"/>
      <c r="Q9269" s="5"/>
      <c r="R9269" s="5"/>
      <c r="S9269" s="5"/>
      <c r="T9269" s="5"/>
      <c r="U9269" s="5"/>
      <c r="V9269" s="5"/>
      <c r="W9269" s="5"/>
      <c r="X9269" s="5"/>
      <c r="Y9269" s="5"/>
    </row>
    <row r="9270" spans="1:25" ht="15" x14ac:dyDescent="0.2">
      <c r="A9270" s="3" t="s">
        <v>9302</v>
      </c>
      <c r="B9270" s="4" t="str">
        <f t="shared" si="289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90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3"/>
      <c r="O9270" s="3"/>
      <c r="P9270" s="5"/>
      <c r="Q9270" s="5"/>
      <c r="R9270" s="5"/>
      <c r="S9270" s="5"/>
      <c r="T9270" s="5"/>
      <c r="U9270" s="5"/>
      <c r="V9270" s="5"/>
      <c r="W9270" s="5"/>
      <c r="X9270" s="5"/>
      <c r="Y9270" s="5"/>
    </row>
    <row r="9271" spans="1:25" ht="15" x14ac:dyDescent="0.2">
      <c r="A9271" s="3" t="s">
        <v>9303</v>
      </c>
      <c r="B9271" s="4" t="str">
        <f t="shared" si="289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90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3"/>
      <c r="O9271" s="3"/>
      <c r="P9271" s="5"/>
      <c r="Q9271" s="5"/>
      <c r="R9271" s="5"/>
      <c r="S9271" s="5"/>
      <c r="T9271" s="5"/>
      <c r="U9271" s="5"/>
      <c r="V9271" s="5"/>
      <c r="W9271" s="5"/>
      <c r="X9271" s="5"/>
      <c r="Y9271" s="5"/>
    </row>
    <row r="9272" spans="1:25" ht="15" x14ac:dyDescent="0.2">
      <c r="A9272" s="3" t="s">
        <v>9304</v>
      </c>
      <c r="B9272" s="4" t="str">
        <f t="shared" si="289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90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3"/>
      <c r="O9272" s="3"/>
      <c r="P9272" s="5"/>
      <c r="Q9272" s="5"/>
      <c r="R9272" s="5"/>
      <c r="S9272" s="5"/>
      <c r="T9272" s="5"/>
      <c r="U9272" s="5"/>
      <c r="V9272" s="5"/>
      <c r="W9272" s="5"/>
      <c r="X9272" s="5"/>
      <c r="Y9272" s="5"/>
    </row>
    <row r="9273" spans="1:25" ht="15" x14ac:dyDescent="0.2">
      <c r="A9273" s="3" t="s">
        <v>9305</v>
      </c>
      <c r="B9273" s="4" t="str">
        <f t="shared" si="289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90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3"/>
      <c r="O9273" s="3"/>
      <c r="P9273" s="5"/>
      <c r="Q9273" s="5"/>
      <c r="R9273" s="5"/>
      <c r="S9273" s="5"/>
      <c r="T9273" s="5"/>
      <c r="U9273" s="5"/>
      <c r="V9273" s="5"/>
      <c r="W9273" s="5"/>
      <c r="X9273" s="5"/>
      <c r="Y9273" s="5"/>
    </row>
    <row r="9274" spans="1:25" ht="15" x14ac:dyDescent="0.2">
      <c r="A9274" s="3" t="s">
        <v>9306</v>
      </c>
      <c r="B9274" s="4" t="str">
        <f t="shared" si="289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90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3"/>
      <c r="O9274" s="3"/>
      <c r="P9274" s="5"/>
      <c r="Q9274" s="5"/>
      <c r="R9274" s="5"/>
      <c r="S9274" s="5"/>
      <c r="T9274" s="5"/>
      <c r="U9274" s="5"/>
      <c r="V9274" s="5"/>
      <c r="W9274" s="5"/>
      <c r="X9274" s="5"/>
      <c r="Y9274" s="5"/>
    </row>
    <row r="9275" spans="1:25" ht="15" x14ac:dyDescent="0.2">
      <c r="A9275" s="3" t="s">
        <v>9307</v>
      </c>
      <c r="B9275" s="4" t="str">
        <f t="shared" si="289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90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3"/>
      <c r="O9275" s="3"/>
      <c r="P9275" s="5"/>
      <c r="Q9275" s="5"/>
      <c r="R9275" s="5"/>
      <c r="S9275" s="5"/>
      <c r="T9275" s="5"/>
      <c r="U9275" s="5"/>
      <c r="V9275" s="5"/>
      <c r="W9275" s="5"/>
      <c r="X9275" s="5"/>
      <c r="Y9275" s="5"/>
    </row>
    <row r="9276" spans="1:25" ht="15" x14ac:dyDescent="0.2">
      <c r="A9276" s="3" t="s">
        <v>9308</v>
      </c>
      <c r="B9276" s="4" t="str">
        <f t="shared" si="289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90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3"/>
      <c r="O9276" s="3"/>
      <c r="P9276" s="5"/>
      <c r="Q9276" s="5"/>
      <c r="R9276" s="5"/>
      <c r="S9276" s="5"/>
      <c r="T9276" s="5"/>
      <c r="U9276" s="5"/>
      <c r="V9276" s="5"/>
      <c r="W9276" s="5"/>
      <c r="X9276" s="5"/>
      <c r="Y9276" s="5"/>
    </row>
    <row r="9277" spans="1:25" ht="15" x14ac:dyDescent="0.2">
      <c r="A9277" s="3" t="s">
        <v>9309</v>
      </c>
      <c r="B9277" s="4" t="str">
        <f t="shared" si="289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90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3"/>
      <c r="O9277" s="3"/>
      <c r="P9277" s="5"/>
      <c r="Q9277" s="5"/>
      <c r="R9277" s="5"/>
      <c r="S9277" s="5"/>
      <c r="T9277" s="5"/>
      <c r="U9277" s="5"/>
      <c r="V9277" s="5"/>
      <c r="W9277" s="5"/>
      <c r="X9277" s="5"/>
      <c r="Y9277" s="5"/>
    </row>
    <row r="9278" spans="1:25" ht="15" x14ac:dyDescent="0.2">
      <c r="A9278" s="3" t="s">
        <v>9310</v>
      </c>
      <c r="B9278" s="4" t="str">
        <f t="shared" si="289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90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3"/>
      <c r="O9278" s="3"/>
      <c r="P9278" s="5"/>
      <c r="Q9278" s="5"/>
      <c r="R9278" s="5"/>
      <c r="S9278" s="5"/>
      <c r="T9278" s="5"/>
      <c r="U9278" s="5"/>
      <c r="V9278" s="5"/>
      <c r="W9278" s="5"/>
      <c r="X9278" s="5"/>
      <c r="Y9278" s="5"/>
    </row>
    <row r="9279" spans="1:25" ht="15" x14ac:dyDescent="0.2">
      <c r="A9279" s="3" t="s">
        <v>9311</v>
      </c>
      <c r="B9279" s="4" t="str">
        <f t="shared" si="289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90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3"/>
      <c r="O9279" s="3"/>
      <c r="P9279" s="5"/>
      <c r="Q9279" s="5"/>
      <c r="R9279" s="5"/>
      <c r="S9279" s="5"/>
      <c r="T9279" s="5"/>
      <c r="U9279" s="5"/>
      <c r="V9279" s="5"/>
      <c r="W9279" s="5"/>
      <c r="X9279" s="5"/>
      <c r="Y9279" s="5"/>
    </row>
    <row r="9280" spans="1:25" ht="15" x14ac:dyDescent="0.2">
      <c r="A9280" s="3" t="s">
        <v>9312</v>
      </c>
      <c r="B9280" s="4" t="str">
        <f t="shared" si="289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90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3"/>
      <c r="O9280" s="3"/>
      <c r="P9280" s="5"/>
      <c r="Q9280" s="5"/>
      <c r="R9280" s="5"/>
      <c r="S9280" s="5"/>
      <c r="T9280" s="5"/>
      <c r="U9280" s="5"/>
      <c r="V9280" s="5"/>
      <c r="W9280" s="5"/>
      <c r="X9280" s="5"/>
      <c r="Y9280" s="5"/>
    </row>
    <row r="9281" spans="1:25" ht="15" x14ac:dyDescent="0.2">
      <c r="A9281" s="3" t="s">
        <v>9313</v>
      </c>
      <c r="B9281" s="4" t="str">
        <f t="shared" si="289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90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3"/>
      <c r="O9281" s="3"/>
      <c r="P9281" s="5"/>
      <c r="Q9281" s="5"/>
      <c r="R9281" s="5"/>
      <c r="S9281" s="5"/>
      <c r="T9281" s="5"/>
      <c r="U9281" s="5"/>
      <c r="V9281" s="5"/>
      <c r="W9281" s="5"/>
      <c r="X9281" s="5"/>
      <c r="Y9281" s="5"/>
    </row>
    <row r="9282" spans="1:25" ht="15" x14ac:dyDescent="0.2">
      <c r="A9282" s="3" t="s">
        <v>9314</v>
      </c>
      <c r="B9282" s="4" t="str">
        <f t="shared" ref="B9282:B9345" si="291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2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3"/>
      <c r="O9282" s="3"/>
      <c r="P9282" s="5"/>
      <c r="Q9282" s="5"/>
      <c r="R9282" s="5"/>
      <c r="S9282" s="5"/>
      <c r="T9282" s="5"/>
      <c r="U9282" s="5"/>
      <c r="V9282" s="5"/>
      <c r="W9282" s="5"/>
      <c r="X9282" s="5"/>
      <c r="Y9282" s="5"/>
    </row>
    <row r="9283" spans="1:25" ht="15" x14ac:dyDescent="0.2">
      <c r="A9283" s="3" t="s">
        <v>9315</v>
      </c>
      <c r="B9283" s="4" t="str">
        <f t="shared" si="291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2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3"/>
      <c r="O9283" s="3"/>
      <c r="P9283" s="5"/>
      <c r="Q9283" s="5"/>
      <c r="R9283" s="5"/>
      <c r="S9283" s="5"/>
      <c r="T9283" s="5"/>
      <c r="U9283" s="5"/>
      <c r="V9283" s="5"/>
      <c r="W9283" s="5"/>
      <c r="X9283" s="5"/>
      <c r="Y9283" s="5"/>
    </row>
    <row r="9284" spans="1:25" ht="15" x14ac:dyDescent="0.2">
      <c r="A9284" s="3" t="s">
        <v>9316</v>
      </c>
      <c r="B9284" s="4" t="str">
        <f t="shared" si="291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2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3"/>
      <c r="O9284" s="3"/>
      <c r="P9284" s="5"/>
      <c r="Q9284" s="5"/>
      <c r="R9284" s="5"/>
      <c r="S9284" s="5"/>
      <c r="T9284" s="5"/>
      <c r="U9284" s="5"/>
      <c r="V9284" s="5"/>
      <c r="W9284" s="5"/>
      <c r="X9284" s="5"/>
      <c r="Y9284" s="5"/>
    </row>
    <row r="9285" spans="1:25" ht="15" x14ac:dyDescent="0.2">
      <c r="A9285" s="3" t="s">
        <v>9317</v>
      </c>
      <c r="B9285" s="4" t="str">
        <f t="shared" si="291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2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3"/>
      <c r="O9285" s="3"/>
      <c r="P9285" s="5"/>
      <c r="Q9285" s="5"/>
      <c r="R9285" s="5"/>
      <c r="S9285" s="5"/>
      <c r="T9285" s="5"/>
      <c r="U9285" s="5"/>
      <c r="V9285" s="5"/>
      <c r="W9285" s="5"/>
      <c r="X9285" s="5"/>
      <c r="Y9285" s="5"/>
    </row>
    <row r="9286" spans="1:25" ht="15" x14ac:dyDescent="0.2">
      <c r="A9286" s="3" t="s">
        <v>9318</v>
      </c>
      <c r="B9286" s="4" t="str">
        <f t="shared" si="291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2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3"/>
      <c r="O9286" s="3"/>
      <c r="P9286" s="5"/>
      <c r="Q9286" s="5"/>
      <c r="R9286" s="5"/>
      <c r="S9286" s="5"/>
      <c r="T9286" s="5"/>
      <c r="U9286" s="5"/>
      <c r="V9286" s="5"/>
      <c r="W9286" s="5"/>
      <c r="X9286" s="5"/>
      <c r="Y9286" s="5"/>
    </row>
    <row r="9287" spans="1:25" ht="15" x14ac:dyDescent="0.2">
      <c r="A9287" s="3" t="s">
        <v>9319</v>
      </c>
      <c r="B9287" s="4" t="str">
        <f t="shared" si="291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2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3"/>
      <c r="O9287" s="3"/>
      <c r="P9287" s="5"/>
      <c r="Q9287" s="5"/>
      <c r="R9287" s="5"/>
      <c r="S9287" s="5"/>
      <c r="T9287" s="5"/>
      <c r="U9287" s="5"/>
      <c r="V9287" s="5"/>
      <c r="W9287" s="5"/>
      <c r="X9287" s="5"/>
      <c r="Y9287" s="5"/>
    </row>
    <row r="9288" spans="1:25" ht="15" x14ac:dyDescent="0.2">
      <c r="A9288" s="3" t="s">
        <v>9320</v>
      </c>
      <c r="B9288" s="4" t="str">
        <f t="shared" si="291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2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3"/>
      <c r="O9288" s="3"/>
      <c r="P9288" s="5"/>
      <c r="Q9288" s="5"/>
      <c r="R9288" s="5"/>
      <c r="S9288" s="5"/>
      <c r="T9288" s="5"/>
      <c r="U9288" s="5"/>
      <c r="V9288" s="5"/>
      <c r="W9288" s="5"/>
      <c r="X9288" s="5"/>
      <c r="Y9288" s="5"/>
    </row>
    <row r="9289" spans="1:25" ht="15" x14ac:dyDescent="0.2">
      <c r="A9289" s="3" t="s">
        <v>9321</v>
      </c>
      <c r="B9289" s="4" t="str">
        <f t="shared" si="291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2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3"/>
      <c r="O9289" s="3"/>
      <c r="P9289" s="5"/>
      <c r="Q9289" s="5"/>
      <c r="R9289" s="5"/>
      <c r="S9289" s="5"/>
      <c r="T9289" s="5"/>
      <c r="U9289" s="5"/>
      <c r="V9289" s="5"/>
      <c r="W9289" s="5"/>
      <c r="X9289" s="5"/>
      <c r="Y9289" s="5"/>
    </row>
    <row r="9290" spans="1:25" ht="15" x14ac:dyDescent="0.2">
      <c r="A9290" s="3" t="s">
        <v>9322</v>
      </c>
      <c r="B9290" s="4" t="str">
        <f t="shared" si="291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2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3"/>
      <c r="O9290" s="3"/>
      <c r="P9290" s="5"/>
      <c r="Q9290" s="5"/>
      <c r="R9290" s="5"/>
      <c r="S9290" s="5"/>
      <c r="T9290" s="5"/>
      <c r="U9290" s="5"/>
      <c r="V9290" s="5"/>
      <c r="W9290" s="5"/>
      <c r="X9290" s="5"/>
      <c r="Y9290" s="5"/>
    </row>
    <row r="9291" spans="1:25" ht="15" x14ac:dyDescent="0.2">
      <c r="A9291" s="3" t="s">
        <v>9323</v>
      </c>
      <c r="B9291" s="4" t="str">
        <f t="shared" si="291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2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3"/>
      <c r="O9291" s="3"/>
      <c r="P9291" s="5"/>
      <c r="Q9291" s="5"/>
      <c r="R9291" s="5"/>
      <c r="S9291" s="5"/>
      <c r="T9291" s="5"/>
      <c r="U9291" s="5"/>
      <c r="V9291" s="5"/>
      <c r="W9291" s="5"/>
      <c r="X9291" s="5"/>
      <c r="Y9291" s="5"/>
    </row>
    <row r="9292" spans="1:25" ht="15" x14ac:dyDescent="0.2">
      <c r="A9292" s="3" t="s">
        <v>9324</v>
      </c>
      <c r="B9292" s="4" t="str">
        <f t="shared" si="291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2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3"/>
      <c r="O9292" s="3"/>
      <c r="P9292" s="5"/>
      <c r="Q9292" s="5"/>
      <c r="R9292" s="5"/>
      <c r="S9292" s="5"/>
      <c r="T9292" s="5"/>
      <c r="U9292" s="5"/>
      <c r="V9292" s="5"/>
      <c r="W9292" s="5"/>
      <c r="X9292" s="5"/>
      <c r="Y9292" s="5"/>
    </row>
    <row r="9293" spans="1:25" ht="15" x14ac:dyDescent="0.2">
      <c r="A9293" s="3" t="s">
        <v>9325</v>
      </c>
      <c r="B9293" s="4" t="str">
        <f t="shared" si="291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2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3"/>
      <c r="O9293" s="3"/>
      <c r="P9293" s="5"/>
      <c r="Q9293" s="5"/>
      <c r="R9293" s="5"/>
      <c r="S9293" s="5"/>
      <c r="T9293" s="5"/>
      <c r="U9293" s="5"/>
      <c r="V9293" s="5"/>
      <c r="W9293" s="5"/>
      <c r="X9293" s="5"/>
      <c r="Y9293" s="5"/>
    </row>
    <row r="9294" spans="1:25" ht="15" x14ac:dyDescent="0.2">
      <c r="A9294" s="3" t="s">
        <v>9326</v>
      </c>
      <c r="B9294" s="4" t="str">
        <f t="shared" si="291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2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3"/>
      <c r="O9294" s="3"/>
      <c r="P9294" s="5"/>
      <c r="Q9294" s="5"/>
      <c r="R9294" s="5"/>
      <c r="S9294" s="5"/>
      <c r="T9294" s="5"/>
      <c r="U9294" s="5"/>
      <c r="V9294" s="5"/>
      <c r="W9294" s="5"/>
      <c r="X9294" s="5"/>
      <c r="Y9294" s="5"/>
    </row>
    <row r="9295" spans="1:25" ht="15" x14ac:dyDescent="0.2">
      <c r="A9295" s="3" t="s">
        <v>9327</v>
      </c>
      <c r="B9295" s="4" t="str">
        <f t="shared" si="291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2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3"/>
      <c r="O9295" s="3"/>
      <c r="P9295" s="5"/>
      <c r="Q9295" s="5"/>
      <c r="R9295" s="5"/>
      <c r="S9295" s="5"/>
      <c r="T9295" s="5"/>
      <c r="U9295" s="5"/>
      <c r="V9295" s="5"/>
      <c r="W9295" s="5"/>
      <c r="X9295" s="5"/>
      <c r="Y9295" s="5"/>
    </row>
    <row r="9296" spans="1:25" ht="15" x14ac:dyDescent="0.2">
      <c r="A9296" s="3" t="s">
        <v>9328</v>
      </c>
      <c r="B9296" s="4" t="str">
        <f t="shared" si="291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2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3"/>
      <c r="O9296" s="3"/>
      <c r="P9296" s="5"/>
      <c r="Q9296" s="5"/>
      <c r="R9296" s="5"/>
      <c r="S9296" s="5"/>
      <c r="T9296" s="5"/>
      <c r="U9296" s="5"/>
      <c r="V9296" s="5"/>
      <c r="W9296" s="5"/>
      <c r="X9296" s="5"/>
      <c r="Y9296" s="5"/>
    </row>
    <row r="9297" spans="1:25" ht="15" x14ac:dyDescent="0.2">
      <c r="A9297" s="3" t="s">
        <v>9329</v>
      </c>
      <c r="B9297" s="4" t="str">
        <f t="shared" si="291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2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3"/>
      <c r="O9297" s="3"/>
      <c r="P9297" s="5"/>
      <c r="Q9297" s="5"/>
      <c r="R9297" s="5"/>
      <c r="S9297" s="5"/>
      <c r="T9297" s="5"/>
      <c r="U9297" s="5"/>
      <c r="V9297" s="5"/>
      <c r="W9297" s="5"/>
      <c r="X9297" s="5"/>
      <c r="Y9297" s="5"/>
    </row>
    <row r="9298" spans="1:25" ht="15" x14ac:dyDescent="0.2">
      <c r="A9298" s="3" t="s">
        <v>9330</v>
      </c>
      <c r="B9298" s="4" t="str">
        <f t="shared" si="291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2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3"/>
      <c r="O9298" s="3"/>
      <c r="P9298" s="5"/>
      <c r="Q9298" s="5"/>
      <c r="R9298" s="5"/>
      <c r="S9298" s="5"/>
      <c r="T9298" s="5"/>
      <c r="U9298" s="5"/>
      <c r="V9298" s="5"/>
      <c r="W9298" s="5"/>
      <c r="X9298" s="5"/>
      <c r="Y9298" s="5"/>
    </row>
    <row r="9299" spans="1:25" ht="15" x14ac:dyDescent="0.2">
      <c r="A9299" s="3" t="s">
        <v>9331</v>
      </c>
      <c r="B9299" s="4" t="str">
        <f t="shared" si="291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2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3"/>
      <c r="O9299" s="3"/>
      <c r="P9299" s="5"/>
      <c r="Q9299" s="5"/>
      <c r="R9299" s="5"/>
      <c r="S9299" s="5"/>
      <c r="T9299" s="5"/>
      <c r="U9299" s="5"/>
      <c r="V9299" s="5"/>
      <c r="W9299" s="5"/>
      <c r="X9299" s="5"/>
      <c r="Y9299" s="5"/>
    </row>
    <row r="9300" spans="1:25" ht="15" x14ac:dyDescent="0.2">
      <c r="A9300" s="3" t="s">
        <v>9332</v>
      </c>
      <c r="B9300" s="4" t="str">
        <f t="shared" si="291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2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3"/>
      <c r="O9300" s="3"/>
      <c r="P9300" s="5"/>
      <c r="Q9300" s="5"/>
      <c r="R9300" s="5"/>
      <c r="S9300" s="5"/>
      <c r="T9300" s="5"/>
      <c r="U9300" s="5"/>
      <c r="V9300" s="5"/>
      <c r="W9300" s="5"/>
      <c r="X9300" s="5"/>
      <c r="Y9300" s="5"/>
    </row>
    <row r="9301" spans="1:25" ht="15" x14ac:dyDescent="0.2">
      <c r="A9301" s="3" t="s">
        <v>9333</v>
      </c>
      <c r="B9301" s="4" t="str">
        <f t="shared" si="291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2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3"/>
      <c r="O9301" s="3"/>
      <c r="P9301" s="5"/>
      <c r="Q9301" s="5"/>
      <c r="R9301" s="5"/>
      <c r="S9301" s="5"/>
      <c r="T9301" s="5"/>
      <c r="U9301" s="5"/>
      <c r="V9301" s="5"/>
      <c r="W9301" s="5"/>
      <c r="X9301" s="5"/>
      <c r="Y9301" s="5"/>
    </row>
    <row r="9302" spans="1:25" ht="15" x14ac:dyDescent="0.2">
      <c r="A9302" s="3" t="s">
        <v>9334</v>
      </c>
      <c r="B9302" s="4" t="str">
        <f t="shared" si="291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2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3"/>
      <c r="O9302" s="3"/>
      <c r="P9302" s="5"/>
      <c r="Q9302" s="5"/>
      <c r="R9302" s="5"/>
      <c r="S9302" s="5"/>
      <c r="T9302" s="5"/>
      <c r="U9302" s="5"/>
      <c r="V9302" s="5"/>
      <c r="W9302" s="5"/>
      <c r="X9302" s="5"/>
      <c r="Y9302" s="5"/>
    </row>
    <row r="9303" spans="1:25" ht="15" x14ac:dyDescent="0.2">
      <c r="A9303" s="3" t="s">
        <v>9335</v>
      </c>
      <c r="B9303" s="4" t="str">
        <f t="shared" si="291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2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3"/>
      <c r="O9303" s="3"/>
      <c r="P9303" s="5"/>
      <c r="Q9303" s="5"/>
      <c r="R9303" s="5"/>
      <c r="S9303" s="5"/>
      <c r="T9303" s="5"/>
      <c r="U9303" s="5"/>
      <c r="V9303" s="5"/>
      <c r="W9303" s="5"/>
      <c r="X9303" s="5"/>
      <c r="Y9303" s="5"/>
    </row>
    <row r="9304" spans="1:25" ht="15" x14ac:dyDescent="0.2">
      <c r="A9304" s="3" t="s">
        <v>9336</v>
      </c>
      <c r="B9304" s="4" t="str">
        <f t="shared" si="291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2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3"/>
      <c r="O9304" s="3"/>
      <c r="P9304" s="5"/>
      <c r="Q9304" s="5"/>
      <c r="R9304" s="5"/>
      <c r="S9304" s="5"/>
      <c r="T9304" s="5"/>
      <c r="U9304" s="5"/>
      <c r="V9304" s="5"/>
      <c r="W9304" s="5"/>
      <c r="X9304" s="5"/>
      <c r="Y9304" s="5"/>
    </row>
    <row r="9305" spans="1:25" ht="15" x14ac:dyDescent="0.2">
      <c r="A9305" s="3" t="s">
        <v>9337</v>
      </c>
      <c r="B9305" s="4" t="str">
        <f t="shared" si="291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2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3"/>
      <c r="O9305" s="3"/>
      <c r="P9305" s="5"/>
      <c r="Q9305" s="5"/>
      <c r="R9305" s="5"/>
      <c r="S9305" s="5"/>
      <c r="T9305" s="5"/>
      <c r="U9305" s="5"/>
      <c r="V9305" s="5"/>
      <c r="W9305" s="5"/>
      <c r="X9305" s="5"/>
      <c r="Y9305" s="5"/>
    </row>
    <row r="9306" spans="1:25" ht="15" x14ac:dyDescent="0.2">
      <c r="A9306" s="3" t="s">
        <v>9338</v>
      </c>
      <c r="B9306" s="4" t="str">
        <f t="shared" si="291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2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3"/>
      <c r="O9306" s="3"/>
      <c r="P9306" s="5"/>
      <c r="Q9306" s="5"/>
      <c r="R9306" s="5"/>
      <c r="S9306" s="5"/>
      <c r="T9306" s="5"/>
      <c r="U9306" s="5"/>
      <c r="V9306" s="5"/>
      <c r="W9306" s="5"/>
      <c r="X9306" s="5"/>
      <c r="Y9306" s="5"/>
    </row>
    <row r="9307" spans="1:25" ht="15" x14ac:dyDescent="0.2">
      <c r="A9307" s="3" t="s">
        <v>9339</v>
      </c>
      <c r="B9307" s="4" t="str">
        <f t="shared" si="291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2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3"/>
      <c r="O9307" s="3"/>
      <c r="P9307" s="5"/>
      <c r="Q9307" s="5"/>
      <c r="R9307" s="5"/>
      <c r="S9307" s="5"/>
      <c r="T9307" s="5"/>
      <c r="U9307" s="5"/>
      <c r="V9307" s="5"/>
      <c r="W9307" s="5"/>
      <c r="X9307" s="5"/>
      <c r="Y9307" s="5"/>
    </row>
    <row r="9308" spans="1:25" ht="15" x14ac:dyDescent="0.2">
      <c r="A9308" s="3" t="s">
        <v>9340</v>
      </c>
      <c r="B9308" s="4" t="str">
        <f t="shared" si="291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2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3"/>
      <c r="O9308" s="3"/>
      <c r="P9308" s="5"/>
      <c r="Q9308" s="5"/>
      <c r="R9308" s="5"/>
      <c r="S9308" s="5"/>
      <c r="T9308" s="5"/>
      <c r="U9308" s="5"/>
      <c r="V9308" s="5"/>
      <c r="W9308" s="5"/>
      <c r="X9308" s="5"/>
      <c r="Y9308" s="5"/>
    </row>
    <row r="9309" spans="1:25" ht="15" x14ac:dyDescent="0.2">
      <c r="A9309" s="3" t="s">
        <v>9341</v>
      </c>
      <c r="B9309" s="4" t="str">
        <f t="shared" si="291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2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3"/>
      <c r="O9309" s="3"/>
      <c r="P9309" s="5"/>
      <c r="Q9309" s="5"/>
      <c r="R9309" s="5"/>
      <c r="S9309" s="5"/>
      <c r="T9309" s="5"/>
      <c r="U9309" s="5"/>
      <c r="V9309" s="5"/>
      <c r="W9309" s="5"/>
      <c r="X9309" s="5"/>
      <c r="Y9309" s="5"/>
    </row>
    <row r="9310" spans="1:25" ht="15" x14ac:dyDescent="0.2">
      <c r="A9310" s="3" t="s">
        <v>9342</v>
      </c>
      <c r="B9310" s="4" t="str">
        <f t="shared" si="291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2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3"/>
      <c r="O9310" s="3"/>
      <c r="P9310" s="5"/>
      <c r="Q9310" s="5"/>
      <c r="R9310" s="5"/>
      <c r="S9310" s="5"/>
      <c r="T9310" s="5"/>
      <c r="U9310" s="5"/>
      <c r="V9310" s="5"/>
      <c r="W9310" s="5"/>
      <c r="X9310" s="5"/>
      <c r="Y9310" s="5"/>
    </row>
    <row r="9311" spans="1:25" ht="15" x14ac:dyDescent="0.2">
      <c r="A9311" s="3" t="s">
        <v>9343</v>
      </c>
      <c r="B9311" s="4" t="str">
        <f t="shared" si="291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2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3"/>
      <c r="O9311" s="3"/>
      <c r="P9311" s="5"/>
      <c r="Q9311" s="5"/>
      <c r="R9311" s="5"/>
      <c r="S9311" s="5"/>
      <c r="T9311" s="5"/>
      <c r="U9311" s="5"/>
      <c r="V9311" s="5"/>
      <c r="W9311" s="5"/>
      <c r="X9311" s="5"/>
      <c r="Y9311" s="5"/>
    </row>
    <row r="9312" spans="1:25" ht="15" x14ac:dyDescent="0.2">
      <c r="A9312" s="3" t="s">
        <v>9344</v>
      </c>
      <c r="B9312" s="4" t="str">
        <f t="shared" si="291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2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3"/>
      <c r="O9312" s="3"/>
      <c r="P9312" s="5"/>
      <c r="Q9312" s="5"/>
      <c r="R9312" s="5"/>
      <c r="S9312" s="5"/>
      <c r="T9312" s="5"/>
      <c r="U9312" s="5"/>
      <c r="V9312" s="5"/>
      <c r="W9312" s="5"/>
      <c r="X9312" s="5"/>
      <c r="Y9312" s="5"/>
    </row>
    <row r="9313" spans="1:25" ht="15" x14ac:dyDescent="0.2">
      <c r="A9313" s="3" t="s">
        <v>9345</v>
      </c>
      <c r="B9313" s="4" t="str">
        <f t="shared" si="291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2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3"/>
      <c r="O9313" s="3"/>
      <c r="P9313" s="5"/>
      <c r="Q9313" s="5"/>
      <c r="R9313" s="5"/>
      <c r="S9313" s="5"/>
      <c r="T9313" s="5"/>
      <c r="U9313" s="5"/>
      <c r="V9313" s="5"/>
      <c r="W9313" s="5"/>
      <c r="X9313" s="5"/>
      <c r="Y9313" s="5"/>
    </row>
    <row r="9314" spans="1:25" ht="15" x14ac:dyDescent="0.2">
      <c r="A9314" s="3" t="s">
        <v>9346</v>
      </c>
      <c r="B9314" s="4" t="str">
        <f t="shared" si="291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2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3"/>
      <c r="O9314" s="3"/>
      <c r="P9314" s="5"/>
      <c r="Q9314" s="5"/>
      <c r="R9314" s="5"/>
      <c r="S9314" s="5"/>
      <c r="T9314" s="5"/>
      <c r="U9314" s="5"/>
      <c r="V9314" s="5"/>
      <c r="W9314" s="5"/>
      <c r="X9314" s="5"/>
      <c r="Y9314" s="5"/>
    </row>
    <row r="9315" spans="1:25" ht="15" x14ac:dyDescent="0.2">
      <c r="A9315" s="3" t="s">
        <v>9347</v>
      </c>
      <c r="B9315" s="4" t="str">
        <f t="shared" si="291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2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3"/>
      <c r="O9315" s="3"/>
      <c r="P9315" s="5"/>
      <c r="Q9315" s="5"/>
      <c r="R9315" s="5"/>
      <c r="S9315" s="5"/>
      <c r="T9315" s="5"/>
      <c r="U9315" s="5"/>
      <c r="V9315" s="5"/>
      <c r="W9315" s="5"/>
      <c r="X9315" s="5"/>
      <c r="Y9315" s="5"/>
    </row>
    <row r="9316" spans="1:25" ht="15" x14ac:dyDescent="0.2">
      <c r="A9316" s="3" t="s">
        <v>9348</v>
      </c>
      <c r="B9316" s="4" t="str">
        <f t="shared" si="291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2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3"/>
      <c r="O9316" s="3"/>
      <c r="P9316" s="5"/>
      <c r="Q9316" s="5"/>
      <c r="R9316" s="5"/>
      <c r="S9316" s="5"/>
      <c r="T9316" s="5"/>
      <c r="U9316" s="5"/>
      <c r="V9316" s="5"/>
      <c r="W9316" s="5"/>
      <c r="X9316" s="5"/>
      <c r="Y9316" s="5"/>
    </row>
    <row r="9317" spans="1:25" ht="15" x14ac:dyDescent="0.2">
      <c r="A9317" s="3" t="s">
        <v>9349</v>
      </c>
      <c r="B9317" s="4" t="str">
        <f t="shared" si="291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2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3"/>
      <c r="O9317" s="3"/>
      <c r="P9317" s="5"/>
      <c r="Q9317" s="5"/>
      <c r="R9317" s="5"/>
      <c r="S9317" s="5"/>
      <c r="T9317" s="5"/>
      <c r="U9317" s="5"/>
      <c r="V9317" s="5"/>
      <c r="W9317" s="5"/>
      <c r="X9317" s="5"/>
      <c r="Y9317" s="5"/>
    </row>
    <row r="9318" spans="1:25" ht="15" x14ac:dyDescent="0.2">
      <c r="A9318" s="3" t="s">
        <v>9350</v>
      </c>
      <c r="B9318" s="4" t="str">
        <f t="shared" si="291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2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3"/>
      <c r="O9318" s="3"/>
      <c r="P9318" s="5"/>
      <c r="Q9318" s="5"/>
      <c r="R9318" s="5"/>
      <c r="S9318" s="5"/>
      <c r="T9318" s="5"/>
      <c r="U9318" s="5"/>
      <c r="V9318" s="5"/>
      <c r="W9318" s="5"/>
      <c r="X9318" s="5"/>
      <c r="Y9318" s="5"/>
    </row>
    <row r="9319" spans="1:25" ht="15" x14ac:dyDescent="0.2">
      <c r="A9319" s="3" t="s">
        <v>9351</v>
      </c>
      <c r="B9319" s="4" t="str">
        <f t="shared" si="291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2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3"/>
      <c r="O9319" s="3"/>
      <c r="P9319" s="5"/>
      <c r="Q9319" s="5"/>
      <c r="R9319" s="5"/>
      <c r="S9319" s="5"/>
      <c r="T9319" s="5"/>
      <c r="U9319" s="5"/>
      <c r="V9319" s="5"/>
      <c r="W9319" s="5"/>
      <c r="X9319" s="5"/>
      <c r="Y9319" s="5"/>
    </row>
    <row r="9320" spans="1:25" ht="15" x14ac:dyDescent="0.2">
      <c r="A9320" s="3" t="s">
        <v>9352</v>
      </c>
      <c r="B9320" s="4" t="str">
        <f t="shared" si="291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2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3"/>
      <c r="O9320" s="3"/>
      <c r="P9320" s="5"/>
      <c r="Q9320" s="5"/>
      <c r="R9320" s="5"/>
      <c r="S9320" s="5"/>
      <c r="T9320" s="5"/>
      <c r="U9320" s="5"/>
      <c r="V9320" s="5"/>
      <c r="W9320" s="5"/>
      <c r="X9320" s="5"/>
      <c r="Y9320" s="5"/>
    </row>
    <row r="9321" spans="1:25" ht="15" x14ac:dyDescent="0.2">
      <c r="A9321" s="3" t="s">
        <v>9353</v>
      </c>
      <c r="B9321" s="4" t="str">
        <f t="shared" si="291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2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3"/>
      <c r="O9321" s="3"/>
      <c r="P9321" s="5"/>
      <c r="Q9321" s="5"/>
      <c r="R9321" s="5"/>
      <c r="S9321" s="5"/>
      <c r="T9321" s="5"/>
      <c r="U9321" s="5"/>
      <c r="V9321" s="5"/>
      <c r="W9321" s="5"/>
      <c r="X9321" s="5"/>
      <c r="Y9321" s="5"/>
    </row>
    <row r="9322" spans="1:25" ht="15" x14ac:dyDescent="0.2">
      <c r="A9322" s="3" t="s">
        <v>9354</v>
      </c>
      <c r="B9322" s="4" t="str">
        <f t="shared" si="291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2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3"/>
      <c r="O9322" s="3"/>
      <c r="P9322" s="5"/>
      <c r="Q9322" s="5"/>
      <c r="R9322" s="5"/>
      <c r="S9322" s="5"/>
      <c r="T9322" s="5"/>
      <c r="U9322" s="5"/>
      <c r="V9322" s="5"/>
      <c r="W9322" s="5"/>
      <c r="X9322" s="5"/>
      <c r="Y9322" s="5"/>
    </row>
    <row r="9323" spans="1:25" ht="15" x14ac:dyDescent="0.2">
      <c r="A9323" s="3" t="s">
        <v>9355</v>
      </c>
      <c r="B9323" s="4" t="str">
        <f t="shared" si="291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2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3"/>
      <c r="O9323" s="3"/>
      <c r="P9323" s="5"/>
      <c r="Q9323" s="5"/>
      <c r="R9323" s="5"/>
      <c r="S9323" s="5"/>
      <c r="T9323" s="5"/>
      <c r="U9323" s="5"/>
      <c r="V9323" s="5"/>
      <c r="W9323" s="5"/>
      <c r="X9323" s="5"/>
      <c r="Y9323" s="5"/>
    </row>
    <row r="9324" spans="1:25" ht="15" x14ac:dyDescent="0.2">
      <c r="A9324" s="3" t="s">
        <v>9356</v>
      </c>
      <c r="B9324" s="4" t="str">
        <f t="shared" si="291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2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3"/>
      <c r="O9324" s="3"/>
      <c r="P9324" s="5"/>
      <c r="Q9324" s="5"/>
      <c r="R9324" s="5"/>
      <c r="S9324" s="5"/>
      <c r="T9324" s="5"/>
      <c r="U9324" s="5"/>
      <c r="V9324" s="5"/>
      <c r="W9324" s="5"/>
      <c r="X9324" s="5"/>
      <c r="Y9324" s="5"/>
    </row>
    <row r="9325" spans="1:25" ht="15" x14ac:dyDescent="0.2">
      <c r="A9325" s="3" t="s">
        <v>9357</v>
      </c>
      <c r="B9325" s="4" t="str">
        <f t="shared" si="291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2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3"/>
      <c r="O9325" s="3"/>
      <c r="P9325" s="5"/>
      <c r="Q9325" s="5"/>
      <c r="R9325" s="5"/>
      <c r="S9325" s="5"/>
      <c r="T9325" s="5"/>
      <c r="U9325" s="5"/>
      <c r="V9325" s="5"/>
      <c r="W9325" s="5"/>
      <c r="X9325" s="5"/>
      <c r="Y9325" s="5"/>
    </row>
    <row r="9326" spans="1:25" ht="15" x14ac:dyDescent="0.2">
      <c r="A9326" s="3" t="s">
        <v>9358</v>
      </c>
      <c r="B9326" s="4" t="str">
        <f t="shared" si="291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2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3"/>
      <c r="O9326" s="3"/>
      <c r="P9326" s="5"/>
      <c r="Q9326" s="5"/>
      <c r="R9326" s="5"/>
      <c r="S9326" s="5"/>
      <c r="T9326" s="5"/>
      <c r="U9326" s="5"/>
      <c r="V9326" s="5"/>
      <c r="W9326" s="5"/>
      <c r="X9326" s="5"/>
      <c r="Y9326" s="5"/>
    </row>
    <row r="9327" spans="1:25" ht="15" x14ac:dyDescent="0.2">
      <c r="A9327" s="3" t="s">
        <v>9359</v>
      </c>
      <c r="B9327" s="4" t="str">
        <f t="shared" si="291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2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3"/>
      <c r="O9327" s="3"/>
      <c r="P9327" s="5"/>
      <c r="Q9327" s="5"/>
      <c r="R9327" s="5"/>
      <c r="S9327" s="5"/>
      <c r="T9327" s="5"/>
      <c r="U9327" s="5"/>
      <c r="V9327" s="5"/>
      <c r="W9327" s="5"/>
      <c r="X9327" s="5"/>
      <c r="Y9327" s="5"/>
    </row>
    <row r="9328" spans="1:25" ht="15" x14ac:dyDescent="0.2">
      <c r="A9328" s="3" t="s">
        <v>9360</v>
      </c>
      <c r="B9328" s="4" t="str">
        <f t="shared" si="291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2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3"/>
      <c r="O9328" s="3"/>
      <c r="P9328" s="5"/>
      <c r="Q9328" s="5"/>
      <c r="R9328" s="5"/>
      <c r="S9328" s="5"/>
      <c r="T9328" s="5"/>
      <c r="U9328" s="5"/>
      <c r="V9328" s="5"/>
      <c r="W9328" s="5"/>
      <c r="X9328" s="5"/>
      <c r="Y9328" s="5"/>
    </row>
    <row r="9329" spans="1:25" ht="15" x14ac:dyDescent="0.2">
      <c r="A9329" s="3" t="s">
        <v>9361</v>
      </c>
      <c r="B9329" s="4" t="str">
        <f t="shared" si="291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2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3"/>
      <c r="O9329" s="3"/>
      <c r="P9329" s="5"/>
      <c r="Q9329" s="5"/>
      <c r="R9329" s="5"/>
      <c r="S9329" s="5"/>
      <c r="T9329" s="5"/>
      <c r="U9329" s="5"/>
      <c r="V9329" s="5"/>
      <c r="W9329" s="5"/>
      <c r="X9329" s="5"/>
      <c r="Y9329" s="5"/>
    </row>
    <row r="9330" spans="1:25" ht="15" x14ac:dyDescent="0.2">
      <c r="A9330" s="3" t="s">
        <v>9362</v>
      </c>
      <c r="B9330" s="4" t="str">
        <f t="shared" si="291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2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3"/>
      <c r="O9330" s="3"/>
      <c r="P9330" s="5"/>
      <c r="Q9330" s="5"/>
      <c r="R9330" s="5"/>
      <c r="S9330" s="5"/>
      <c r="T9330" s="5"/>
      <c r="U9330" s="5"/>
      <c r="V9330" s="5"/>
      <c r="W9330" s="5"/>
      <c r="X9330" s="5"/>
      <c r="Y9330" s="5"/>
    </row>
    <row r="9331" spans="1:25" ht="15" x14ac:dyDescent="0.2">
      <c r="A9331" s="3" t="s">
        <v>9363</v>
      </c>
      <c r="B9331" s="4" t="str">
        <f t="shared" si="291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2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3"/>
      <c r="O9331" s="3"/>
      <c r="P9331" s="5"/>
      <c r="Q9331" s="5"/>
      <c r="R9331" s="5"/>
      <c r="S9331" s="5"/>
      <c r="T9331" s="5"/>
      <c r="U9331" s="5"/>
      <c r="V9331" s="5"/>
      <c r="W9331" s="5"/>
      <c r="X9331" s="5"/>
      <c r="Y9331" s="5"/>
    </row>
    <row r="9332" spans="1:25" ht="15" x14ac:dyDescent="0.2">
      <c r="A9332" s="3" t="s">
        <v>9364</v>
      </c>
      <c r="B9332" s="4" t="str">
        <f t="shared" si="291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2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3"/>
      <c r="O9332" s="3"/>
      <c r="P9332" s="5"/>
      <c r="Q9332" s="5"/>
      <c r="R9332" s="5"/>
      <c r="S9332" s="5"/>
      <c r="T9332" s="5"/>
      <c r="U9332" s="5"/>
      <c r="V9332" s="5"/>
      <c r="W9332" s="5"/>
      <c r="X9332" s="5"/>
      <c r="Y9332" s="5"/>
    </row>
    <row r="9333" spans="1:25" ht="15" x14ac:dyDescent="0.2">
      <c r="A9333" s="3" t="s">
        <v>9365</v>
      </c>
      <c r="B9333" s="4" t="str">
        <f t="shared" si="291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2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3"/>
      <c r="O9333" s="3"/>
      <c r="P9333" s="5"/>
      <c r="Q9333" s="5"/>
      <c r="R9333" s="5"/>
      <c r="S9333" s="5"/>
      <c r="T9333" s="5"/>
      <c r="U9333" s="5"/>
      <c r="V9333" s="5"/>
      <c r="W9333" s="5"/>
      <c r="X9333" s="5"/>
      <c r="Y9333" s="5"/>
    </row>
    <row r="9334" spans="1:25" ht="15" x14ac:dyDescent="0.2">
      <c r="A9334" s="3" t="s">
        <v>9366</v>
      </c>
      <c r="B9334" s="4" t="str">
        <f t="shared" si="291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2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3"/>
      <c r="O9334" s="3"/>
      <c r="P9334" s="5"/>
      <c r="Q9334" s="5"/>
      <c r="R9334" s="5"/>
      <c r="S9334" s="5"/>
      <c r="T9334" s="5"/>
      <c r="U9334" s="5"/>
      <c r="V9334" s="5"/>
      <c r="W9334" s="5"/>
      <c r="X9334" s="5"/>
      <c r="Y9334" s="5"/>
    </row>
    <row r="9335" spans="1:25" ht="15" x14ac:dyDescent="0.2">
      <c r="A9335" s="3" t="s">
        <v>9367</v>
      </c>
      <c r="B9335" s="4" t="str">
        <f t="shared" si="291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2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3"/>
      <c r="O9335" s="3"/>
      <c r="P9335" s="5"/>
      <c r="Q9335" s="5"/>
      <c r="R9335" s="5"/>
      <c r="S9335" s="5"/>
      <c r="T9335" s="5"/>
      <c r="U9335" s="5"/>
      <c r="V9335" s="5"/>
      <c r="W9335" s="5"/>
      <c r="X9335" s="5"/>
      <c r="Y9335" s="5"/>
    </row>
    <row r="9336" spans="1:25" ht="15" x14ac:dyDescent="0.2">
      <c r="A9336" s="3" t="s">
        <v>9368</v>
      </c>
      <c r="B9336" s="4" t="str">
        <f t="shared" si="291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2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3"/>
      <c r="O9336" s="3"/>
      <c r="P9336" s="5"/>
      <c r="Q9336" s="5"/>
      <c r="R9336" s="5"/>
      <c r="S9336" s="5"/>
      <c r="T9336" s="5"/>
      <c r="U9336" s="5"/>
      <c r="V9336" s="5"/>
      <c r="W9336" s="5"/>
      <c r="X9336" s="5"/>
      <c r="Y9336" s="5"/>
    </row>
    <row r="9337" spans="1:25" ht="15" x14ac:dyDescent="0.2">
      <c r="A9337" s="3" t="s">
        <v>9369</v>
      </c>
      <c r="B9337" s="4" t="str">
        <f t="shared" si="291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2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3"/>
      <c r="O9337" s="3"/>
      <c r="P9337" s="5"/>
      <c r="Q9337" s="5"/>
      <c r="R9337" s="5"/>
      <c r="S9337" s="5"/>
      <c r="T9337" s="5"/>
      <c r="U9337" s="5"/>
      <c r="V9337" s="5"/>
      <c r="W9337" s="5"/>
      <c r="X9337" s="5"/>
      <c r="Y9337" s="5"/>
    </row>
    <row r="9338" spans="1:25" ht="15" x14ac:dyDescent="0.2">
      <c r="A9338" s="3" t="s">
        <v>9370</v>
      </c>
      <c r="B9338" s="4" t="str">
        <f t="shared" si="291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2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3"/>
      <c r="O9338" s="3"/>
      <c r="P9338" s="5"/>
      <c r="Q9338" s="5"/>
      <c r="R9338" s="5"/>
      <c r="S9338" s="5"/>
      <c r="T9338" s="5"/>
      <c r="U9338" s="5"/>
      <c r="V9338" s="5"/>
      <c r="W9338" s="5"/>
      <c r="X9338" s="5"/>
      <c r="Y9338" s="5"/>
    </row>
    <row r="9339" spans="1:25" ht="15" x14ac:dyDescent="0.2">
      <c r="A9339" s="3" t="s">
        <v>9371</v>
      </c>
      <c r="B9339" s="4" t="str">
        <f t="shared" si="291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2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3"/>
      <c r="O9339" s="3"/>
      <c r="P9339" s="5"/>
      <c r="Q9339" s="5"/>
      <c r="R9339" s="5"/>
      <c r="S9339" s="5"/>
      <c r="T9339" s="5"/>
      <c r="U9339" s="5"/>
      <c r="V9339" s="5"/>
      <c r="W9339" s="5"/>
      <c r="X9339" s="5"/>
      <c r="Y9339" s="5"/>
    </row>
    <row r="9340" spans="1:25" ht="15" x14ac:dyDescent="0.2">
      <c r="A9340" s="3" t="s">
        <v>9372</v>
      </c>
      <c r="B9340" s="4" t="str">
        <f t="shared" si="291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2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3"/>
      <c r="O9340" s="3"/>
      <c r="P9340" s="5"/>
      <c r="Q9340" s="5"/>
      <c r="R9340" s="5"/>
      <c r="S9340" s="5"/>
      <c r="T9340" s="5"/>
      <c r="U9340" s="5"/>
      <c r="V9340" s="5"/>
      <c r="W9340" s="5"/>
      <c r="X9340" s="5"/>
      <c r="Y9340" s="5"/>
    </row>
    <row r="9341" spans="1:25" ht="15" x14ac:dyDescent="0.2">
      <c r="A9341" s="3" t="s">
        <v>9373</v>
      </c>
      <c r="B9341" s="4" t="str">
        <f t="shared" si="291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2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3"/>
      <c r="O9341" s="3"/>
      <c r="P9341" s="5"/>
      <c r="Q9341" s="5"/>
      <c r="R9341" s="5"/>
      <c r="S9341" s="5"/>
      <c r="T9341" s="5"/>
      <c r="U9341" s="5"/>
      <c r="V9341" s="5"/>
      <c r="W9341" s="5"/>
      <c r="X9341" s="5"/>
      <c r="Y9341" s="5"/>
    </row>
    <row r="9342" spans="1:25" ht="15" x14ac:dyDescent="0.2">
      <c r="A9342" s="3" t="s">
        <v>9374</v>
      </c>
      <c r="B9342" s="4" t="str">
        <f t="shared" si="291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2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3"/>
      <c r="O9342" s="3"/>
      <c r="P9342" s="5"/>
      <c r="Q9342" s="5"/>
      <c r="R9342" s="5"/>
      <c r="S9342" s="5"/>
      <c r="T9342" s="5"/>
      <c r="U9342" s="5"/>
      <c r="V9342" s="5"/>
      <c r="W9342" s="5"/>
      <c r="X9342" s="5"/>
      <c r="Y9342" s="5"/>
    </row>
    <row r="9343" spans="1:25" ht="15" x14ac:dyDescent="0.2">
      <c r="A9343" s="3" t="s">
        <v>9375</v>
      </c>
      <c r="B9343" s="4" t="str">
        <f t="shared" si="291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2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3"/>
      <c r="O9343" s="3"/>
      <c r="P9343" s="5"/>
      <c r="Q9343" s="5"/>
      <c r="R9343" s="5"/>
      <c r="S9343" s="5"/>
      <c r="T9343" s="5"/>
      <c r="U9343" s="5"/>
      <c r="V9343" s="5"/>
      <c r="W9343" s="5"/>
      <c r="X9343" s="5"/>
      <c r="Y9343" s="5"/>
    </row>
    <row r="9344" spans="1:25" ht="15" x14ac:dyDescent="0.2">
      <c r="A9344" s="3" t="s">
        <v>9376</v>
      </c>
      <c r="B9344" s="4" t="str">
        <f t="shared" si="291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2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3"/>
      <c r="O9344" s="3"/>
      <c r="P9344" s="5"/>
      <c r="Q9344" s="5"/>
      <c r="R9344" s="5"/>
      <c r="S9344" s="5"/>
      <c r="T9344" s="5"/>
      <c r="U9344" s="5"/>
      <c r="V9344" s="5"/>
      <c r="W9344" s="5"/>
      <c r="X9344" s="5"/>
      <c r="Y9344" s="5"/>
    </row>
    <row r="9345" spans="1:25" ht="15" x14ac:dyDescent="0.2">
      <c r="A9345" s="3" t="s">
        <v>9377</v>
      </c>
      <c r="B9345" s="4" t="str">
        <f t="shared" si="291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2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3"/>
      <c r="O9345" s="3"/>
      <c r="P9345" s="5"/>
      <c r="Q9345" s="5"/>
      <c r="R9345" s="5"/>
      <c r="S9345" s="5"/>
      <c r="T9345" s="5"/>
      <c r="U9345" s="5"/>
      <c r="V9345" s="5"/>
      <c r="W9345" s="5"/>
      <c r="X9345" s="5"/>
      <c r="Y9345" s="5"/>
    </row>
    <row r="9346" spans="1:25" ht="15" x14ac:dyDescent="0.2">
      <c r="A9346" s="3" t="s">
        <v>9378</v>
      </c>
      <c r="B9346" s="4" t="str">
        <f t="shared" ref="B9346:B9409" si="293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4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3"/>
      <c r="O9346" s="3"/>
      <c r="P9346" s="5"/>
      <c r="Q9346" s="5"/>
      <c r="R9346" s="5"/>
      <c r="S9346" s="5"/>
      <c r="T9346" s="5"/>
      <c r="U9346" s="5"/>
      <c r="V9346" s="5"/>
      <c r="W9346" s="5"/>
      <c r="X9346" s="5"/>
      <c r="Y9346" s="5"/>
    </row>
    <row r="9347" spans="1:25" ht="15" x14ac:dyDescent="0.2">
      <c r="A9347" s="3" t="s">
        <v>9379</v>
      </c>
      <c r="B9347" s="4" t="str">
        <f t="shared" si="293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4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3"/>
      <c r="O9347" s="3"/>
      <c r="P9347" s="5"/>
      <c r="Q9347" s="5"/>
      <c r="R9347" s="5"/>
      <c r="S9347" s="5"/>
      <c r="T9347" s="5"/>
      <c r="U9347" s="5"/>
      <c r="V9347" s="5"/>
      <c r="W9347" s="5"/>
      <c r="X9347" s="5"/>
      <c r="Y9347" s="5"/>
    </row>
    <row r="9348" spans="1:25" ht="15" x14ac:dyDescent="0.2">
      <c r="A9348" s="3" t="s">
        <v>9380</v>
      </c>
      <c r="B9348" s="4" t="str">
        <f t="shared" si="293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4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3"/>
      <c r="O9348" s="3"/>
      <c r="P9348" s="5"/>
      <c r="Q9348" s="5"/>
      <c r="R9348" s="5"/>
      <c r="S9348" s="5"/>
      <c r="T9348" s="5"/>
      <c r="U9348" s="5"/>
      <c r="V9348" s="5"/>
      <c r="W9348" s="5"/>
      <c r="X9348" s="5"/>
      <c r="Y9348" s="5"/>
    </row>
    <row r="9349" spans="1:25" ht="15" x14ac:dyDescent="0.2">
      <c r="A9349" s="3" t="s">
        <v>9381</v>
      </c>
      <c r="B9349" s="4" t="str">
        <f t="shared" si="293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4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3"/>
      <c r="O9349" s="3"/>
      <c r="P9349" s="5"/>
      <c r="Q9349" s="5"/>
      <c r="R9349" s="5"/>
      <c r="S9349" s="5"/>
      <c r="T9349" s="5"/>
      <c r="U9349" s="5"/>
      <c r="V9349" s="5"/>
      <c r="W9349" s="5"/>
      <c r="X9349" s="5"/>
      <c r="Y9349" s="5"/>
    </row>
    <row r="9350" spans="1:25" ht="15" x14ac:dyDescent="0.2">
      <c r="A9350" s="3" t="s">
        <v>9382</v>
      </c>
      <c r="B9350" s="4" t="str">
        <f t="shared" si="293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4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3"/>
      <c r="O9350" s="3"/>
      <c r="P9350" s="5"/>
      <c r="Q9350" s="5"/>
      <c r="R9350" s="5"/>
      <c r="S9350" s="5"/>
      <c r="T9350" s="5"/>
      <c r="U9350" s="5"/>
      <c r="V9350" s="5"/>
      <c r="W9350" s="5"/>
      <c r="X9350" s="5"/>
      <c r="Y9350" s="5"/>
    </row>
    <row r="9351" spans="1:25" ht="15" x14ac:dyDescent="0.2">
      <c r="A9351" s="3" t="s">
        <v>9383</v>
      </c>
      <c r="B9351" s="4" t="str">
        <f t="shared" si="293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4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3"/>
      <c r="O9351" s="3"/>
      <c r="P9351" s="5"/>
      <c r="Q9351" s="5"/>
      <c r="R9351" s="5"/>
      <c r="S9351" s="5"/>
      <c r="T9351" s="5"/>
      <c r="U9351" s="5"/>
      <c r="V9351" s="5"/>
      <c r="W9351" s="5"/>
      <c r="X9351" s="5"/>
      <c r="Y9351" s="5"/>
    </row>
    <row r="9352" spans="1:25" ht="15" x14ac:dyDescent="0.2">
      <c r="A9352" s="3" t="s">
        <v>9384</v>
      </c>
      <c r="B9352" s="4" t="str">
        <f t="shared" si="293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4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3"/>
      <c r="O9352" s="3"/>
      <c r="P9352" s="5"/>
      <c r="Q9352" s="5"/>
      <c r="R9352" s="5"/>
      <c r="S9352" s="5"/>
      <c r="T9352" s="5"/>
      <c r="U9352" s="5"/>
      <c r="V9352" s="5"/>
      <c r="W9352" s="5"/>
      <c r="X9352" s="5"/>
      <c r="Y9352" s="5"/>
    </row>
    <row r="9353" spans="1:25" ht="15" x14ac:dyDescent="0.2">
      <c r="A9353" s="3" t="s">
        <v>9385</v>
      </c>
      <c r="B9353" s="4" t="str">
        <f t="shared" si="293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4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3"/>
      <c r="O9353" s="3"/>
      <c r="P9353" s="5"/>
      <c r="Q9353" s="5"/>
      <c r="R9353" s="5"/>
      <c r="S9353" s="5"/>
      <c r="T9353" s="5"/>
      <c r="U9353" s="5"/>
      <c r="V9353" s="5"/>
      <c r="W9353" s="5"/>
      <c r="X9353" s="5"/>
      <c r="Y9353" s="5"/>
    </row>
    <row r="9354" spans="1:25" ht="15" x14ac:dyDescent="0.2">
      <c r="A9354" s="3" t="s">
        <v>9386</v>
      </c>
      <c r="B9354" s="4" t="str">
        <f t="shared" si="293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4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3"/>
      <c r="O9354" s="3"/>
      <c r="P9354" s="5"/>
      <c r="Q9354" s="5"/>
      <c r="R9354" s="5"/>
      <c r="S9354" s="5"/>
      <c r="T9354" s="5"/>
      <c r="U9354" s="5"/>
      <c r="V9354" s="5"/>
      <c r="W9354" s="5"/>
      <c r="X9354" s="5"/>
      <c r="Y9354" s="5"/>
    </row>
    <row r="9355" spans="1:25" ht="15" x14ac:dyDescent="0.2">
      <c r="A9355" s="3" t="s">
        <v>9387</v>
      </c>
      <c r="B9355" s="4" t="str">
        <f t="shared" si="293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4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3"/>
      <c r="O9355" s="3"/>
      <c r="P9355" s="5"/>
      <c r="Q9355" s="5"/>
      <c r="R9355" s="5"/>
      <c r="S9355" s="5"/>
      <c r="T9355" s="5"/>
      <c r="U9355" s="5"/>
      <c r="V9355" s="5"/>
      <c r="W9355" s="5"/>
      <c r="X9355" s="5"/>
      <c r="Y9355" s="5"/>
    </row>
    <row r="9356" spans="1:25" ht="15" x14ac:dyDescent="0.2">
      <c r="A9356" s="3" t="s">
        <v>9388</v>
      </c>
      <c r="B9356" s="4" t="str">
        <f t="shared" si="293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4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3"/>
      <c r="O9356" s="3"/>
      <c r="P9356" s="5"/>
      <c r="Q9356" s="5"/>
      <c r="R9356" s="5"/>
      <c r="S9356" s="5"/>
      <c r="T9356" s="5"/>
      <c r="U9356" s="5"/>
      <c r="V9356" s="5"/>
      <c r="W9356" s="5"/>
      <c r="X9356" s="5"/>
      <c r="Y9356" s="5"/>
    </row>
    <row r="9357" spans="1:25" ht="15" x14ac:dyDescent="0.2">
      <c r="A9357" s="3" t="s">
        <v>9389</v>
      </c>
      <c r="B9357" s="4" t="str">
        <f t="shared" si="293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4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3"/>
      <c r="O9357" s="3"/>
      <c r="P9357" s="5"/>
      <c r="Q9357" s="5"/>
      <c r="R9357" s="5"/>
      <c r="S9357" s="5"/>
      <c r="T9357" s="5"/>
      <c r="U9357" s="5"/>
      <c r="V9357" s="5"/>
      <c r="W9357" s="5"/>
      <c r="X9357" s="5"/>
      <c r="Y9357" s="5"/>
    </row>
    <row r="9358" spans="1:25" ht="15" x14ac:dyDescent="0.2">
      <c r="A9358" s="3" t="s">
        <v>9390</v>
      </c>
      <c r="B9358" s="4" t="str">
        <f t="shared" si="293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4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3"/>
      <c r="O9358" s="3"/>
      <c r="P9358" s="5"/>
      <c r="Q9358" s="5"/>
      <c r="R9358" s="5"/>
      <c r="S9358" s="5"/>
      <c r="T9358" s="5"/>
      <c r="U9358" s="5"/>
      <c r="V9358" s="5"/>
      <c r="W9358" s="5"/>
      <c r="X9358" s="5"/>
      <c r="Y9358" s="5"/>
    </row>
    <row r="9359" spans="1:25" ht="15" x14ac:dyDescent="0.2">
      <c r="A9359" s="3" t="s">
        <v>9391</v>
      </c>
      <c r="B9359" s="4" t="str">
        <f t="shared" si="293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4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3"/>
      <c r="O9359" s="3"/>
      <c r="P9359" s="5"/>
      <c r="Q9359" s="5"/>
      <c r="R9359" s="5"/>
      <c r="S9359" s="5"/>
      <c r="T9359" s="5"/>
      <c r="U9359" s="5"/>
      <c r="V9359" s="5"/>
      <c r="W9359" s="5"/>
      <c r="X9359" s="5"/>
      <c r="Y9359" s="5"/>
    </row>
    <row r="9360" spans="1:25" ht="15" x14ac:dyDescent="0.2">
      <c r="A9360" s="3" t="s">
        <v>9392</v>
      </c>
      <c r="B9360" s="4" t="str">
        <f t="shared" si="293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4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3"/>
      <c r="O9360" s="3"/>
      <c r="P9360" s="5"/>
      <c r="Q9360" s="5"/>
      <c r="R9360" s="5"/>
      <c r="S9360" s="5"/>
      <c r="T9360" s="5"/>
      <c r="U9360" s="5"/>
      <c r="V9360" s="5"/>
      <c r="W9360" s="5"/>
      <c r="X9360" s="5"/>
      <c r="Y9360" s="5"/>
    </row>
    <row r="9361" spans="1:25" ht="15" x14ac:dyDescent="0.2">
      <c r="A9361" s="3" t="s">
        <v>9393</v>
      </c>
      <c r="B9361" s="4" t="str">
        <f t="shared" si="293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4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3"/>
      <c r="O9361" s="3"/>
      <c r="P9361" s="5"/>
      <c r="Q9361" s="5"/>
      <c r="R9361" s="5"/>
      <c r="S9361" s="5"/>
      <c r="T9361" s="5"/>
      <c r="U9361" s="5"/>
      <c r="V9361" s="5"/>
      <c r="W9361" s="5"/>
      <c r="X9361" s="5"/>
      <c r="Y9361" s="5"/>
    </row>
    <row r="9362" spans="1:25" ht="15" x14ac:dyDescent="0.2">
      <c r="A9362" s="3" t="s">
        <v>9394</v>
      </c>
      <c r="B9362" s="4" t="str">
        <f t="shared" si="293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4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3"/>
      <c r="O9362" s="3"/>
      <c r="P9362" s="5"/>
      <c r="Q9362" s="5"/>
      <c r="R9362" s="5"/>
      <c r="S9362" s="5"/>
      <c r="T9362" s="5"/>
      <c r="U9362" s="5"/>
      <c r="V9362" s="5"/>
      <c r="W9362" s="5"/>
      <c r="X9362" s="5"/>
      <c r="Y9362" s="5"/>
    </row>
    <row r="9363" spans="1:25" ht="15" x14ac:dyDescent="0.2">
      <c r="A9363" s="3" t="s">
        <v>9395</v>
      </c>
      <c r="B9363" s="4" t="str">
        <f t="shared" si="293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4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3"/>
      <c r="O9363" s="3"/>
      <c r="P9363" s="5"/>
      <c r="Q9363" s="5"/>
      <c r="R9363" s="5"/>
      <c r="S9363" s="5"/>
      <c r="T9363" s="5"/>
      <c r="U9363" s="5"/>
      <c r="V9363" s="5"/>
      <c r="W9363" s="5"/>
      <c r="X9363" s="5"/>
      <c r="Y9363" s="5"/>
    </row>
    <row r="9364" spans="1:25" ht="15" x14ac:dyDescent="0.2">
      <c r="A9364" s="3" t="s">
        <v>9396</v>
      </c>
      <c r="B9364" s="4" t="str">
        <f t="shared" si="293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4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3"/>
      <c r="O9364" s="3"/>
      <c r="P9364" s="5"/>
      <c r="Q9364" s="5"/>
      <c r="R9364" s="5"/>
      <c r="S9364" s="5"/>
      <c r="T9364" s="5"/>
      <c r="U9364" s="5"/>
      <c r="V9364" s="5"/>
      <c r="W9364" s="5"/>
      <c r="X9364" s="5"/>
      <c r="Y9364" s="5"/>
    </row>
    <row r="9365" spans="1:25" ht="15" x14ac:dyDescent="0.2">
      <c r="A9365" s="3" t="s">
        <v>9397</v>
      </c>
      <c r="B9365" s="4" t="str">
        <f t="shared" si="293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4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3"/>
      <c r="O9365" s="3"/>
      <c r="P9365" s="5"/>
      <c r="Q9365" s="5"/>
      <c r="R9365" s="5"/>
      <c r="S9365" s="5"/>
      <c r="T9365" s="5"/>
      <c r="U9365" s="5"/>
      <c r="V9365" s="5"/>
      <c r="W9365" s="5"/>
      <c r="X9365" s="5"/>
      <c r="Y9365" s="5"/>
    </row>
    <row r="9366" spans="1:25" ht="15" x14ac:dyDescent="0.2">
      <c r="A9366" s="3" t="s">
        <v>9398</v>
      </c>
      <c r="B9366" s="4" t="str">
        <f t="shared" si="293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4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3"/>
      <c r="O9366" s="3"/>
      <c r="P9366" s="5"/>
      <c r="Q9366" s="5"/>
      <c r="R9366" s="5"/>
      <c r="S9366" s="5"/>
      <c r="T9366" s="5"/>
      <c r="U9366" s="5"/>
      <c r="V9366" s="5"/>
      <c r="W9366" s="5"/>
      <c r="X9366" s="5"/>
      <c r="Y9366" s="5"/>
    </row>
    <row r="9367" spans="1:25" ht="15" x14ac:dyDescent="0.2">
      <c r="A9367" s="3" t="s">
        <v>9399</v>
      </c>
      <c r="B9367" s="4" t="str">
        <f t="shared" si="293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4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3"/>
      <c r="O9367" s="3"/>
      <c r="P9367" s="5"/>
      <c r="Q9367" s="5"/>
      <c r="R9367" s="5"/>
      <c r="S9367" s="5"/>
      <c r="T9367" s="5"/>
      <c r="U9367" s="5"/>
      <c r="V9367" s="5"/>
      <c r="W9367" s="5"/>
      <c r="X9367" s="5"/>
      <c r="Y9367" s="5"/>
    </row>
    <row r="9368" spans="1:25" ht="15" x14ac:dyDescent="0.2">
      <c r="A9368" s="3" t="s">
        <v>9400</v>
      </c>
      <c r="B9368" s="4" t="str">
        <f t="shared" si="293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4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3"/>
      <c r="O9368" s="3"/>
      <c r="P9368" s="5"/>
      <c r="Q9368" s="5"/>
      <c r="R9368" s="5"/>
      <c r="S9368" s="5"/>
      <c r="T9368" s="5"/>
      <c r="U9368" s="5"/>
      <c r="V9368" s="5"/>
      <c r="W9368" s="5"/>
      <c r="X9368" s="5"/>
      <c r="Y9368" s="5"/>
    </row>
    <row r="9369" spans="1:25" ht="15" x14ac:dyDescent="0.2">
      <c r="A9369" s="3" t="s">
        <v>9401</v>
      </c>
      <c r="B9369" s="4" t="str">
        <f t="shared" si="293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4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3"/>
      <c r="O9369" s="3"/>
      <c r="P9369" s="5"/>
      <c r="Q9369" s="5"/>
      <c r="R9369" s="5"/>
      <c r="S9369" s="5"/>
      <c r="T9369" s="5"/>
      <c r="U9369" s="5"/>
      <c r="V9369" s="5"/>
      <c r="W9369" s="5"/>
      <c r="X9369" s="5"/>
      <c r="Y9369" s="5"/>
    </row>
    <row r="9370" spans="1:25" ht="15" x14ac:dyDescent="0.2">
      <c r="A9370" s="3" t="s">
        <v>9402</v>
      </c>
      <c r="B9370" s="4" t="str">
        <f t="shared" si="293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4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3"/>
      <c r="O9370" s="3"/>
      <c r="P9370" s="5"/>
      <c r="Q9370" s="5"/>
      <c r="R9370" s="5"/>
      <c r="S9370" s="5"/>
      <c r="T9370" s="5"/>
      <c r="U9370" s="5"/>
      <c r="V9370" s="5"/>
      <c r="W9370" s="5"/>
      <c r="X9370" s="5"/>
      <c r="Y9370" s="5"/>
    </row>
    <row r="9371" spans="1:25" ht="15" x14ac:dyDescent="0.2">
      <c r="A9371" s="3" t="s">
        <v>9403</v>
      </c>
      <c r="B9371" s="4" t="str">
        <f t="shared" si="293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4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3"/>
      <c r="O9371" s="3"/>
      <c r="P9371" s="5"/>
      <c r="Q9371" s="5"/>
      <c r="R9371" s="5"/>
      <c r="S9371" s="5"/>
      <c r="T9371" s="5"/>
      <c r="U9371" s="5"/>
      <c r="V9371" s="5"/>
      <c r="W9371" s="5"/>
      <c r="X9371" s="5"/>
      <c r="Y9371" s="5"/>
    </row>
    <row r="9372" spans="1:25" ht="15" x14ac:dyDescent="0.2">
      <c r="A9372" s="3" t="s">
        <v>9404</v>
      </c>
      <c r="B9372" s="4" t="str">
        <f t="shared" si="293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4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3"/>
      <c r="O9372" s="3"/>
      <c r="P9372" s="5"/>
      <c r="Q9372" s="5"/>
      <c r="R9372" s="5"/>
      <c r="S9372" s="5"/>
      <c r="T9372" s="5"/>
      <c r="U9372" s="5"/>
      <c r="V9372" s="5"/>
      <c r="W9372" s="5"/>
      <c r="X9372" s="5"/>
      <c r="Y9372" s="5"/>
    </row>
    <row r="9373" spans="1:25" ht="15" x14ac:dyDescent="0.2">
      <c r="A9373" s="3" t="s">
        <v>9405</v>
      </c>
      <c r="B9373" s="4" t="str">
        <f t="shared" si="293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4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3"/>
      <c r="O9373" s="3"/>
      <c r="P9373" s="5"/>
      <c r="Q9373" s="5"/>
      <c r="R9373" s="5"/>
      <c r="S9373" s="5"/>
      <c r="T9373" s="5"/>
      <c r="U9373" s="5"/>
      <c r="V9373" s="5"/>
      <c r="W9373" s="5"/>
      <c r="X9373" s="5"/>
      <c r="Y9373" s="5"/>
    </row>
    <row r="9374" spans="1:25" ht="15" x14ac:dyDescent="0.2">
      <c r="A9374" s="3" t="s">
        <v>9406</v>
      </c>
      <c r="B9374" s="4" t="str">
        <f t="shared" si="293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4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3"/>
      <c r="O9374" s="3"/>
      <c r="P9374" s="5"/>
      <c r="Q9374" s="5"/>
      <c r="R9374" s="5"/>
      <c r="S9374" s="5"/>
      <c r="T9374" s="5"/>
      <c r="U9374" s="5"/>
      <c r="V9374" s="5"/>
      <c r="W9374" s="5"/>
      <c r="X9374" s="5"/>
      <c r="Y9374" s="5"/>
    </row>
    <row r="9375" spans="1:25" ht="15" x14ac:dyDescent="0.2">
      <c r="A9375" s="3" t="s">
        <v>9407</v>
      </c>
      <c r="B9375" s="4" t="str">
        <f t="shared" si="293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4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3"/>
      <c r="O9375" s="3"/>
      <c r="P9375" s="5"/>
      <c r="Q9375" s="5"/>
      <c r="R9375" s="5"/>
      <c r="S9375" s="5"/>
      <c r="T9375" s="5"/>
      <c r="U9375" s="5"/>
      <c r="V9375" s="5"/>
      <c r="W9375" s="5"/>
      <c r="X9375" s="5"/>
      <c r="Y9375" s="5"/>
    </row>
    <row r="9376" spans="1:25" ht="15" x14ac:dyDescent="0.2">
      <c r="A9376" s="3" t="s">
        <v>9408</v>
      </c>
      <c r="B9376" s="4" t="str">
        <f t="shared" si="293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4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3"/>
      <c r="O9376" s="3"/>
      <c r="P9376" s="5"/>
      <c r="Q9376" s="5"/>
      <c r="R9376" s="5"/>
      <c r="S9376" s="5"/>
      <c r="T9376" s="5"/>
      <c r="U9376" s="5"/>
      <c r="V9376" s="5"/>
      <c r="W9376" s="5"/>
      <c r="X9376" s="5"/>
      <c r="Y9376" s="5"/>
    </row>
    <row r="9377" spans="1:25" ht="15" x14ac:dyDescent="0.2">
      <c r="A9377" s="3" t="s">
        <v>9409</v>
      </c>
      <c r="B9377" s="4" t="str">
        <f t="shared" si="293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4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3"/>
      <c r="O9377" s="3"/>
      <c r="P9377" s="5"/>
      <c r="Q9377" s="5"/>
      <c r="R9377" s="5"/>
      <c r="S9377" s="5"/>
      <c r="T9377" s="5"/>
      <c r="U9377" s="5"/>
      <c r="V9377" s="5"/>
      <c r="W9377" s="5"/>
      <c r="X9377" s="5"/>
      <c r="Y9377" s="5"/>
    </row>
    <row r="9378" spans="1:25" ht="15" x14ac:dyDescent="0.2">
      <c r="A9378" s="3" t="s">
        <v>9410</v>
      </c>
      <c r="B9378" s="4" t="str">
        <f t="shared" si="293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4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3"/>
      <c r="O9378" s="3"/>
      <c r="P9378" s="5"/>
      <c r="Q9378" s="5"/>
      <c r="R9378" s="5"/>
      <c r="S9378" s="5"/>
      <c r="T9378" s="5"/>
      <c r="U9378" s="5"/>
      <c r="V9378" s="5"/>
      <c r="W9378" s="5"/>
      <c r="X9378" s="5"/>
      <c r="Y9378" s="5"/>
    </row>
    <row r="9379" spans="1:25" ht="15" x14ac:dyDescent="0.2">
      <c r="A9379" s="3" t="s">
        <v>9411</v>
      </c>
      <c r="B9379" s="4" t="str">
        <f t="shared" si="293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4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3"/>
      <c r="O9379" s="3"/>
      <c r="P9379" s="5"/>
      <c r="Q9379" s="5"/>
      <c r="R9379" s="5"/>
      <c r="S9379" s="5"/>
      <c r="T9379" s="5"/>
      <c r="U9379" s="5"/>
      <c r="V9379" s="5"/>
      <c r="W9379" s="5"/>
      <c r="X9379" s="5"/>
      <c r="Y9379" s="5"/>
    </row>
    <row r="9380" spans="1:25" ht="15" x14ac:dyDescent="0.2">
      <c r="A9380" s="3" t="s">
        <v>9412</v>
      </c>
      <c r="B9380" s="4" t="str">
        <f t="shared" si="293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4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3"/>
      <c r="O9380" s="3"/>
      <c r="P9380" s="5"/>
      <c r="Q9380" s="5"/>
      <c r="R9380" s="5"/>
      <c r="S9380" s="5"/>
      <c r="T9380" s="5"/>
      <c r="U9380" s="5"/>
      <c r="V9380" s="5"/>
      <c r="W9380" s="5"/>
      <c r="X9380" s="5"/>
      <c r="Y9380" s="5"/>
    </row>
    <row r="9381" spans="1:25" ht="15" x14ac:dyDescent="0.2">
      <c r="A9381" s="3" t="s">
        <v>9413</v>
      </c>
      <c r="B9381" s="4" t="str">
        <f t="shared" si="293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4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3"/>
      <c r="O9381" s="3"/>
      <c r="P9381" s="5"/>
      <c r="Q9381" s="5"/>
      <c r="R9381" s="5"/>
      <c r="S9381" s="5"/>
      <c r="T9381" s="5"/>
      <c r="U9381" s="5"/>
      <c r="V9381" s="5"/>
      <c r="W9381" s="5"/>
      <c r="X9381" s="5"/>
      <c r="Y9381" s="5"/>
    </row>
    <row r="9382" spans="1:25" ht="15" x14ac:dyDescent="0.2">
      <c r="A9382" s="3" t="s">
        <v>9414</v>
      </c>
      <c r="B9382" s="4" t="str">
        <f t="shared" si="293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4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3"/>
      <c r="O9382" s="3"/>
      <c r="P9382" s="5"/>
      <c r="Q9382" s="5"/>
      <c r="R9382" s="5"/>
      <c r="S9382" s="5"/>
      <c r="T9382" s="5"/>
      <c r="U9382" s="5"/>
      <c r="V9382" s="5"/>
      <c r="W9382" s="5"/>
      <c r="X9382" s="5"/>
      <c r="Y9382" s="5"/>
    </row>
    <row r="9383" spans="1:25" ht="15" x14ac:dyDescent="0.2">
      <c r="A9383" s="3" t="s">
        <v>9415</v>
      </c>
      <c r="B9383" s="4" t="str">
        <f t="shared" si="293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4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3"/>
      <c r="O9383" s="3"/>
      <c r="P9383" s="5"/>
      <c r="Q9383" s="5"/>
      <c r="R9383" s="5"/>
      <c r="S9383" s="5"/>
      <c r="T9383" s="5"/>
      <c r="U9383" s="5"/>
      <c r="V9383" s="5"/>
      <c r="W9383" s="5"/>
      <c r="X9383" s="5"/>
      <c r="Y9383" s="5"/>
    </row>
    <row r="9384" spans="1:25" ht="15" x14ac:dyDescent="0.2">
      <c r="A9384" s="3" t="s">
        <v>9416</v>
      </c>
      <c r="B9384" s="4" t="str">
        <f t="shared" si="293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4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3"/>
      <c r="O9384" s="3"/>
      <c r="P9384" s="5"/>
      <c r="Q9384" s="5"/>
      <c r="R9384" s="5"/>
      <c r="S9384" s="5"/>
      <c r="T9384" s="5"/>
      <c r="U9384" s="5"/>
      <c r="V9384" s="5"/>
      <c r="W9384" s="5"/>
      <c r="X9384" s="5"/>
      <c r="Y9384" s="5"/>
    </row>
    <row r="9385" spans="1:25" ht="15" x14ac:dyDescent="0.2">
      <c r="A9385" s="3" t="s">
        <v>9417</v>
      </c>
      <c r="B9385" s="4" t="str">
        <f t="shared" si="293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4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3"/>
      <c r="O9385" s="3"/>
      <c r="P9385" s="5"/>
      <c r="Q9385" s="5"/>
      <c r="R9385" s="5"/>
      <c r="S9385" s="5"/>
      <c r="T9385" s="5"/>
      <c r="U9385" s="5"/>
      <c r="V9385" s="5"/>
      <c r="W9385" s="5"/>
      <c r="X9385" s="5"/>
      <c r="Y9385" s="5"/>
    </row>
    <row r="9386" spans="1:25" ht="15" x14ac:dyDescent="0.2">
      <c r="A9386" s="3" t="s">
        <v>9418</v>
      </c>
      <c r="B9386" s="4" t="str">
        <f t="shared" si="293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4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3"/>
      <c r="O9386" s="3"/>
      <c r="P9386" s="5"/>
      <c r="Q9386" s="5"/>
      <c r="R9386" s="5"/>
      <c r="S9386" s="5"/>
      <c r="T9386" s="5"/>
      <c r="U9386" s="5"/>
      <c r="V9386" s="5"/>
      <c r="W9386" s="5"/>
      <c r="X9386" s="5"/>
      <c r="Y9386" s="5"/>
    </row>
    <row r="9387" spans="1:25" ht="15" x14ac:dyDescent="0.2">
      <c r="A9387" s="3" t="s">
        <v>9419</v>
      </c>
      <c r="B9387" s="4" t="str">
        <f t="shared" si="293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4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3"/>
      <c r="O9387" s="3"/>
      <c r="P9387" s="5"/>
      <c r="Q9387" s="5"/>
      <c r="R9387" s="5"/>
      <c r="S9387" s="5"/>
      <c r="T9387" s="5"/>
      <c r="U9387" s="5"/>
      <c r="V9387" s="5"/>
      <c r="W9387" s="5"/>
      <c r="X9387" s="5"/>
      <c r="Y9387" s="5"/>
    </row>
    <row r="9388" spans="1:25" ht="15" x14ac:dyDescent="0.2">
      <c r="A9388" s="3" t="s">
        <v>9420</v>
      </c>
      <c r="B9388" s="4" t="str">
        <f t="shared" si="293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4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3"/>
      <c r="O9388" s="3"/>
      <c r="P9388" s="5"/>
      <c r="Q9388" s="5"/>
      <c r="R9388" s="5"/>
      <c r="S9388" s="5"/>
      <c r="T9388" s="5"/>
      <c r="U9388" s="5"/>
      <c r="V9388" s="5"/>
      <c r="W9388" s="5"/>
      <c r="X9388" s="5"/>
      <c r="Y9388" s="5"/>
    </row>
    <row r="9389" spans="1:25" ht="15" x14ac:dyDescent="0.2">
      <c r="A9389" s="3" t="s">
        <v>9421</v>
      </c>
      <c r="B9389" s="4" t="str">
        <f t="shared" si="293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4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3"/>
      <c r="O9389" s="3"/>
      <c r="P9389" s="5"/>
      <c r="Q9389" s="5"/>
      <c r="R9389" s="5"/>
      <c r="S9389" s="5"/>
      <c r="T9389" s="5"/>
      <c r="U9389" s="5"/>
      <c r="V9389" s="5"/>
      <c r="W9389" s="5"/>
      <c r="X9389" s="5"/>
      <c r="Y9389" s="5"/>
    </row>
    <row r="9390" spans="1:25" ht="15" x14ac:dyDescent="0.2">
      <c r="A9390" s="3" t="s">
        <v>9422</v>
      </c>
      <c r="B9390" s="4" t="str">
        <f t="shared" si="293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4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3"/>
      <c r="O9390" s="3"/>
      <c r="P9390" s="5"/>
      <c r="Q9390" s="5"/>
      <c r="R9390" s="5"/>
      <c r="S9390" s="5"/>
      <c r="T9390" s="5"/>
      <c r="U9390" s="5"/>
      <c r="V9390" s="5"/>
      <c r="W9390" s="5"/>
      <c r="X9390" s="5"/>
      <c r="Y9390" s="5"/>
    </row>
    <row r="9391" spans="1:25" ht="15" x14ac:dyDescent="0.2">
      <c r="A9391" s="3" t="s">
        <v>9423</v>
      </c>
      <c r="B9391" s="4" t="str">
        <f t="shared" si="293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4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3"/>
      <c r="O9391" s="3"/>
      <c r="P9391" s="5"/>
      <c r="Q9391" s="5"/>
      <c r="R9391" s="5"/>
      <c r="S9391" s="5"/>
      <c r="T9391" s="5"/>
      <c r="U9391" s="5"/>
      <c r="V9391" s="5"/>
      <c r="W9391" s="5"/>
      <c r="X9391" s="5"/>
      <c r="Y9391" s="5"/>
    </row>
    <row r="9392" spans="1:25" ht="15" x14ac:dyDescent="0.2">
      <c r="A9392" s="3" t="s">
        <v>9424</v>
      </c>
      <c r="B9392" s="4" t="str">
        <f t="shared" si="293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4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3"/>
      <c r="O9392" s="3"/>
      <c r="P9392" s="5"/>
      <c r="Q9392" s="5"/>
      <c r="R9392" s="5"/>
      <c r="S9392" s="5"/>
      <c r="T9392" s="5"/>
      <c r="U9392" s="5"/>
      <c r="V9392" s="5"/>
      <c r="W9392" s="5"/>
      <c r="X9392" s="5"/>
      <c r="Y9392" s="5"/>
    </row>
    <row r="9393" spans="1:25" ht="15" x14ac:dyDescent="0.2">
      <c r="A9393" s="3" t="s">
        <v>9425</v>
      </c>
      <c r="B9393" s="4" t="str">
        <f t="shared" si="293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4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3"/>
      <c r="O9393" s="3"/>
      <c r="P9393" s="5"/>
      <c r="Q9393" s="5"/>
      <c r="R9393" s="5"/>
      <c r="S9393" s="5"/>
      <c r="T9393" s="5"/>
      <c r="U9393" s="5"/>
      <c r="V9393" s="5"/>
      <c r="W9393" s="5"/>
      <c r="X9393" s="5"/>
      <c r="Y9393" s="5"/>
    </row>
    <row r="9394" spans="1:25" ht="15" x14ac:dyDescent="0.2">
      <c r="A9394" s="3" t="s">
        <v>9426</v>
      </c>
      <c r="B9394" s="4" t="str">
        <f t="shared" si="293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4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3"/>
      <c r="O9394" s="3"/>
      <c r="P9394" s="5"/>
      <c r="Q9394" s="5"/>
      <c r="R9394" s="5"/>
      <c r="S9394" s="5"/>
      <c r="T9394" s="5"/>
      <c r="U9394" s="5"/>
      <c r="V9394" s="5"/>
      <c r="W9394" s="5"/>
      <c r="X9394" s="5"/>
      <c r="Y9394" s="5"/>
    </row>
    <row r="9395" spans="1:25" ht="15" x14ac:dyDescent="0.2">
      <c r="A9395" s="3" t="s">
        <v>9427</v>
      </c>
      <c r="B9395" s="4" t="str">
        <f t="shared" si="293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4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3"/>
      <c r="O9395" s="3"/>
      <c r="P9395" s="5"/>
      <c r="Q9395" s="5"/>
      <c r="R9395" s="5"/>
      <c r="S9395" s="5"/>
      <c r="T9395" s="5"/>
      <c r="U9395" s="5"/>
      <c r="V9395" s="5"/>
      <c r="W9395" s="5"/>
      <c r="X9395" s="5"/>
      <c r="Y9395" s="5"/>
    </row>
    <row r="9396" spans="1:25" ht="15" x14ac:dyDescent="0.2">
      <c r="A9396" s="3" t="s">
        <v>9428</v>
      </c>
      <c r="B9396" s="4" t="str">
        <f t="shared" si="293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4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3"/>
      <c r="O9396" s="3"/>
      <c r="P9396" s="5"/>
      <c r="Q9396" s="5"/>
      <c r="R9396" s="5"/>
      <c r="S9396" s="5"/>
      <c r="T9396" s="5"/>
      <c r="U9396" s="5"/>
      <c r="V9396" s="5"/>
      <c r="W9396" s="5"/>
      <c r="X9396" s="5"/>
      <c r="Y9396" s="5"/>
    </row>
    <row r="9397" spans="1:25" ht="15" x14ac:dyDescent="0.2">
      <c r="A9397" s="3" t="s">
        <v>9429</v>
      </c>
      <c r="B9397" s="4" t="str">
        <f t="shared" si="293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4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3"/>
      <c r="O9397" s="3"/>
      <c r="P9397" s="5"/>
      <c r="Q9397" s="5"/>
      <c r="R9397" s="5"/>
      <c r="S9397" s="5"/>
      <c r="T9397" s="5"/>
      <c r="U9397" s="5"/>
      <c r="V9397" s="5"/>
      <c r="W9397" s="5"/>
      <c r="X9397" s="5"/>
      <c r="Y9397" s="5"/>
    </row>
    <row r="9398" spans="1:25" ht="15" x14ac:dyDescent="0.2">
      <c r="A9398" s="3" t="s">
        <v>9430</v>
      </c>
      <c r="B9398" s="4" t="str">
        <f t="shared" si="293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4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3"/>
      <c r="O9398" s="3"/>
      <c r="P9398" s="5"/>
      <c r="Q9398" s="5"/>
      <c r="R9398" s="5"/>
      <c r="S9398" s="5"/>
      <c r="T9398" s="5"/>
      <c r="U9398" s="5"/>
      <c r="V9398" s="5"/>
      <c r="W9398" s="5"/>
      <c r="X9398" s="5"/>
      <c r="Y9398" s="5"/>
    </row>
    <row r="9399" spans="1:25" ht="15" x14ac:dyDescent="0.2">
      <c r="A9399" s="3" t="s">
        <v>9431</v>
      </c>
      <c r="B9399" s="4" t="str">
        <f t="shared" si="293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4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3"/>
      <c r="O9399" s="3"/>
      <c r="P9399" s="5"/>
      <c r="Q9399" s="5"/>
      <c r="R9399" s="5"/>
      <c r="S9399" s="5"/>
      <c r="T9399" s="5"/>
      <c r="U9399" s="5"/>
      <c r="V9399" s="5"/>
      <c r="W9399" s="5"/>
      <c r="X9399" s="5"/>
      <c r="Y9399" s="5"/>
    </row>
    <row r="9400" spans="1:25" ht="15" x14ac:dyDescent="0.2">
      <c r="A9400" s="3" t="s">
        <v>9432</v>
      </c>
      <c r="B9400" s="4" t="str">
        <f t="shared" si="293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4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3"/>
      <c r="O9400" s="3"/>
      <c r="P9400" s="5"/>
      <c r="Q9400" s="5"/>
      <c r="R9400" s="5"/>
      <c r="S9400" s="5"/>
      <c r="T9400" s="5"/>
      <c r="U9400" s="5"/>
      <c r="V9400" s="5"/>
      <c r="W9400" s="5"/>
      <c r="X9400" s="5"/>
      <c r="Y9400" s="5"/>
    </row>
    <row r="9401" spans="1:25" ht="15" x14ac:dyDescent="0.2">
      <c r="A9401" s="3" t="s">
        <v>9433</v>
      </c>
      <c r="B9401" s="4" t="str">
        <f t="shared" si="293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4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3"/>
      <c r="O9401" s="3"/>
      <c r="P9401" s="5"/>
      <c r="Q9401" s="5"/>
      <c r="R9401" s="5"/>
      <c r="S9401" s="5"/>
      <c r="T9401" s="5"/>
      <c r="U9401" s="5"/>
      <c r="V9401" s="5"/>
      <c r="W9401" s="5"/>
      <c r="X9401" s="5"/>
      <c r="Y9401" s="5"/>
    </row>
    <row r="9402" spans="1:25" ht="15" x14ac:dyDescent="0.2">
      <c r="A9402" s="3" t="s">
        <v>9434</v>
      </c>
      <c r="B9402" s="4" t="str">
        <f t="shared" si="293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4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3"/>
      <c r="O9402" s="3"/>
      <c r="P9402" s="5"/>
      <c r="Q9402" s="5"/>
      <c r="R9402" s="5"/>
      <c r="S9402" s="5"/>
      <c r="T9402" s="5"/>
      <c r="U9402" s="5"/>
      <c r="V9402" s="5"/>
      <c r="W9402" s="5"/>
      <c r="X9402" s="5"/>
      <c r="Y9402" s="5"/>
    </row>
    <row r="9403" spans="1:25" ht="15" x14ac:dyDescent="0.2">
      <c r="A9403" s="3" t="s">
        <v>9435</v>
      </c>
      <c r="B9403" s="4" t="str">
        <f t="shared" si="293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4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3"/>
      <c r="O9403" s="3"/>
      <c r="P9403" s="5"/>
      <c r="Q9403" s="5"/>
      <c r="R9403" s="5"/>
      <c r="S9403" s="5"/>
      <c r="T9403" s="5"/>
      <c r="U9403" s="5"/>
      <c r="V9403" s="5"/>
      <c r="W9403" s="5"/>
      <c r="X9403" s="5"/>
      <c r="Y9403" s="5"/>
    </row>
    <row r="9404" spans="1:25" ht="15" x14ac:dyDescent="0.2">
      <c r="A9404" s="3" t="s">
        <v>9436</v>
      </c>
      <c r="B9404" s="4" t="str">
        <f t="shared" si="293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4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3"/>
      <c r="O9404" s="3"/>
      <c r="P9404" s="5"/>
      <c r="Q9404" s="5"/>
      <c r="R9404" s="5"/>
      <c r="S9404" s="5"/>
      <c r="T9404" s="5"/>
      <c r="U9404" s="5"/>
      <c r="V9404" s="5"/>
      <c r="W9404" s="5"/>
      <c r="X9404" s="5"/>
      <c r="Y9404" s="5"/>
    </row>
    <row r="9405" spans="1:25" ht="15" x14ac:dyDescent="0.2">
      <c r="A9405" s="3" t="s">
        <v>9437</v>
      </c>
      <c r="B9405" s="4" t="str">
        <f t="shared" si="293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4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3"/>
      <c r="O9405" s="3"/>
      <c r="P9405" s="5"/>
      <c r="Q9405" s="5"/>
      <c r="R9405" s="5"/>
      <c r="S9405" s="5"/>
      <c r="T9405" s="5"/>
      <c r="U9405" s="5"/>
      <c r="V9405" s="5"/>
      <c r="W9405" s="5"/>
      <c r="X9405" s="5"/>
      <c r="Y9405" s="5"/>
    </row>
    <row r="9406" spans="1:25" ht="15" x14ac:dyDescent="0.2">
      <c r="A9406" s="3" t="s">
        <v>9438</v>
      </c>
      <c r="B9406" s="4" t="str">
        <f t="shared" si="293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4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3"/>
      <c r="O9406" s="3"/>
      <c r="P9406" s="5"/>
      <c r="Q9406" s="5"/>
      <c r="R9406" s="5"/>
      <c r="S9406" s="5"/>
      <c r="T9406" s="5"/>
      <c r="U9406" s="5"/>
      <c r="V9406" s="5"/>
      <c r="W9406" s="5"/>
      <c r="X9406" s="5"/>
      <c r="Y9406" s="5"/>
    </row>
    <row r="9407" spans="1:25" ht="15" x14ac:dyDescent="0.2">
      <c r="A9407" s="3" t="s">
        <v>9439</v>
      </c>
      <c r="B9407" s="4" t="str">
        <f t="shared" si="293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4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3"/>
      <c r="O9407" s="3"/>
      <c r="P9407" s="5"/>
      <c r="Q9407" s="5"/>
      <c r="R9407" s="5"/>
      <c r="S9407" s="5"/>
      <c r="T9407" s="5"/>
      <c r="U9407" s="5"/>
      <c r="V9407" s="5"/>
      <c r="W9407" s="5"/>
      <c r="X9407" s="5"/>
      <c r="Y9407" s="5"/>
    </row>
    <row r="9408" spans="1:25" ht="15" x14ac:dyDescent="0.2">
      <c r="A9408" s="3" t="s">
        <v>9440</v>
      </c>
      <c r="B9408" s="4" t="str">
        <f t="shared" si="293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4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3"/>
      <c r="O9408" s="3"/>
      <c r="P9408" s="5"/>
      <c r="Q9408" s="5"/>
      <c r="R9408" s="5"/>
      <c r="S9408" s="5"/>
      <c r="T9408" s="5"/>
      <c r="U9408" s="5"/>
      <c r="V9408" s="5"/>
      <c r="W9408" s="5"/>
      <c r="X9408" s="5"/>
      <c r="Y9408" s="5"/>
    </row>
    <row r="9409" spans="1:25" ht="15" x14ac:dyDescent="0.2">
      <c r="A9409" s="3" t="s">
        <v>9441</v>
      </c>
      <c r="B9409" s="4" t="str">
        <f t="shared" si="293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4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3"/>
      <c r="O9409" s="3"/>
      <c r="P9409" s="5"/>
      <c r="Q9409" s="5"/>
      <c r="R9409" s="5"/>
      <c r="S9409" s="5"/>
      <c r="T9409" s="5"/>
      <c r="U9409" s="5"/>
      <c r="V9409" s="5"/>
      <c r="W9409" s="5"/>
      <c r="X9409" s="5"/>
      <c r="Y9409" s="5"/>
    </row>
    <row r="9410" spans="1:25" ht="15" x14ac:dyDescent="0.2">
      <c r="A9410" s="3" t="s">
        <v>9442</v>
      </c>
      <c r="B9410" s="4" t="str">
        <f t="shared" ref="B9410:B9473" si="295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6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3"/>
      <c r="O9410" s="3"/>
      <c r="P9410" s="5"/>
      <c r="Q9410" s="5"/>
      <c r="R9410" s="5"/>
      <c r="S9410" s="5"/>
      <c r="T9410" s="5"/>
      <c r="U9410" s="5"/>
      <c r="V9410" s="5"/>
      <c r="W9410" s="5"/>
      <c r="X9410" s="5"/>
      <c r="Y9410" s="5"/>
    </row>
    <row r="9411" spans="1:25" ht="15" x14ac:dyDescent="0.2">
      <c r="A9411" s="3" t="s">
        <v>9443</v>
      </c>
      <c r="B9411" s="4" t="str">
        <f t="shared" si="295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6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3"/>
      <c r="O9411" s="3"/>
      <c r="P9411" s="5"/>
      <c r="Q9411" s="5"/>
      <c r="R9411" s="5"/>
      <c r="S9411" s="5"/>
      <c r="T9411" s="5"/>
      <c r="U9411" s="5"/>
      <c r="V9411" s="5"/>
      <c r="W9411" s="5"/>
      <c r="X9411" s="5"/>
      <c r="Y9411" s="5"/>
    </row>
    <row r="9412" spans="1:25" ht="15" x14ac:dyDescent="0.2">
      <c r="A9412" s="3" t="s">
        <v>9444</v>
      </c>
      <c r="B9412" s="4" t="str">
        <f t="shared" si="295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6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3"/>
      <c r="O9412" s="3"/>
      <c r="P9412" s="5"/>
      <c r="Q9412" s="5"/>
      <c r="R9412" s="5"/>
      <c r="S9412" s="5"/>
      <c r="T9412" s="5"/>
      <c r="U9412" s="5"/>
      <c r="V9412" s="5"/>
      <c r="W9412" s="5"/>
      <c r="X9412" s="5"/>
      <c r="Y9412" s="5"/>
    </row>
    <row r="9413" spans="1:25" ht="15" x14ac:dyDescent="0.2">
      <c r="A9413" s="3" t="s">
        <v>9445</v>
      </c>
      <c r="B9413" s="4" t="str">
        <f t="shared" si="295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6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3"/>
      <c r="O9413" s="3"/>
      <c r="P9413" s="5"/>
      <c r="Q9413" s="5"/>
      <c r="R9413" s="5"/>
      <c r="S9413" s="5"/>
      <c r="T9413" s="5"/>
      <c r="U9413" s="5"/>
      <c r="V9413" s="5"/>
      <c r="W9413" s="5"/>
      <c r="X9413" s="5"/>
      <c r="Y9413" s="5"/>
    </row>
    <row r="9414" spans="1:25" ht="15" x14ac:dyDescent="0.2">
      <c r="A9414" s="3" t="s">
        <v>9446</v>
      </c>
      <c r="B9414" s="4" t="str">
        <f t="shared" si="295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6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3"/>
      <c r="O9414" s="3"/>
      <c r="P9414" s="5"/>
      <c r="Q9414" s="5"/>
      <c r="R9414" s="5"/>
      <c r="S9414" s="5"/>
      <c r="T9414" s="5"/>
      <c r="U9414" s="5"/>
      <c r="V9414" s="5"/>
      <c r="W9414" s="5"/>
      <c r="X9414" s="5"/>
      <c r="Y9414" s="5"/>
    </row>
    <row r="9415" spans="1:25" ht="15" x14ac:dyDescent="0.2">
      <c r="A9415" s="3" t="s">
        <v>9447</v>
      </c>
      <c r="B9415" s="4" t="str">
        <f t="shared" si="295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6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3"/>
      <c r="O9415" s="3"/>
      <c r="P9415" s="5"/>
      <c r="Q9415" s="5"/>
      <c r="R9415" s="5"/>
      <c r="S9415" s="5"/>
      <c r="T9415" s="5"/>
      <c r="U9415" s="5"/>
      <c r="V9415" s="5"/>
      <c r="W9415" s="5"/>
      <c r="X9415" s="5"/>
      <c r="Y9415" s="5"/>
    </row>
    <row r="9416" spans="1:25" ht="15" x14ac:dyDescent="0.2">
      <c r="A9416" s="3" t="s">
        <v>9448</v>
      </c>
      <c r="B9416" s="4" t="str">
        <f t="shared" si="295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6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3"/>
      <c r="O9416" s="3"/>
      <c r="P9416" s="5"/>
      <c r="Q9416" s="5"/>
      <c r="R9416" s="5"/>
      <c r="S9416" s="5"/>
      <c r="T9416" s="5"/>
      <c r="U9416" s="5"/>
      <c r="V9416" s="5"/>
      <c r="W9416" s="5"/>
      <c r="X9416" s="5"/>
      <c r="Y9416" s="5"/>
    </row>
    <row r="9417" spans="1:25" ht="15" x14ac:dyDescent="0.2">
      <c r="A9417" s="3" t="s">
        <v>9449</v>
      </c>
      <c r="B9417" s="4" t="str">
        <f t="shared" si="295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6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3"/>
      <c r="O9417" s="3"/>
      <c r="P9417" s="5"/>
      <c r="Q9417" s="5"/>
      <c r="R9417" s="5"/>
      <c r="S9417" s="5"/>
      <c r="T9417" s="5"/>
      <c r="U9417" s="5"/>
      <c r="V9417" s="5"/>
      <c r="W9417" s="5"/>
      <c r="X9417" s="5"/>
      <c r="Y9417" s="5"/>
    </row>
    <row r="9418" spans="1:25" ht="15" x14ac:dyDescent="0.2">
      <c r="A9418" s="3" t="s">
        <v>9450</v>
      </c>
      <c r="B9418" s="4" t="str">
        <f t="shared" si="295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6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3"/>
      <c r="O9418" s="3"/>
      <c r="P9418" s="5"/>
      <c r="Q9418" s="5"/>
      <c r="R9418" s="5"/>
      <c r="S9418" s="5"/>
      <c r="T9418" s="5"/>
      <c r="U9418" s="5"/>
      <c r="V9418" s="5"/>
      <c r="W9418" s="5"/>
      <c r="X9418" s="5"/>
      <c r="Y9418" s="5"/>
    </row>
    <row r="9419" spans="1:25" ht="15" x14ac:dyDescent="0.2">
      <c r="A9419" s="3" t="s">
        <v>9451</v>
      </c>
      <c r="B9419" s="4" t="str">
        <f t="shared" si="295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6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3"/>
      <c r="O9419" s="3"/>
      <c r="P9419" s="5"/>
      <c r="Q9419" s="5"/>
      <c r="R9419" s="5"/>
      <c r="S9419" s="5"/>
      <c r="T9419" s="5"/>
      <c r="U9419" s="5"/>
      <c r="V9419" s="5"/>
      <c r="W9419" s="5"/>
      <c r="X9419" s="5"/>
      <c r="Y9419" s="5"/>
    </row>
    <row r="9420" spans="1:25" ht="15" x14ac:dyDescent="0.2">
      <c r="A9420" s="3" t="s">
        <v>9452</v>
      </c>
      <c r="B9420" s="4" t="str">
        <f t="shared" si="295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6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3"/>
      <c r="O9420" s="3"/>
      <c r="P9420" s="5"/>
      <c r="Q9420" s="5"/>
      <c r="R9420" s="5"/>
      <c r="S9420" s="5"/>
      <c r="T9420" s="5"/>
      <c r="U9420" s="5"/>
      <c r="V9420" s="5"/>
      <c r="W9420" s="5"/>
      <c r="X9420" s="5"/>
      <c r="Y9420" s="5"/>
    </row>
    <row r="9421" spans="1:25" ht="15" x14ac:dyDescent="0.2">
      <c r="A9421" s="3" t="s">
        <v>9453</v>
      </c>
      <c r="B9421" s="4" t="str">
        <f t="shared" si="295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6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3"/>
      <c r="O9421" s="3"/>
      <c r="P9421" s="5"/>
      <c r="Q9421" s="5"/>
      <c r="R9421" s="5"/>
      <c r="S9421" s="5"/>
      <c r="T9421" s="5"/>
      <c r="U9421" s="5"/>
      <c r="V9421" s="5"/>
      <c r="W9421" s="5"/>
      <c r="X9421" s="5"/>
      <c r="Y9421" s="5"/>
    </row>
    <row r="9422" spans="1:25" ht="15" x14ac:dyDescent="0.2">
      <c r="A9422" s="3" t="s">
        <v>9454</v>
      </c>
      <c r="B9422" s="4" t="str">
        <f t="shared" si="295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6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3"/>
      <c r="O9422" s="3"/>
      <c r="P9422" s="5"/>
      <c r="Q9422" s="5"/>
      <c r="R9422" s="5"/>
      <c r="S9422" s="5"/>
      <c r="T9422" s="5"/>
      <c r="U9422" s="5"/>
      <c r="V9422" s="5"/>
      <c r="W9422" s="5"/>
      <c r="X9422" s="5"/>
      <c r="Y9422" s="5"/>
    </row>
    <row r="9423" spans="1:25" ht="15" x14ac:dyDescent="0.2">
      <c r="A9423" s="3" t="s">
        <v>9455</v>
      </c>
      <c r="B9423" s="4" t="str">
        <f t="shared" si="295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6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3"/>
      <c r="O9423" s="3"/>
      <c r="P9423" s="5"/>
      <c r="Q9423" s="5"/>
      <c r="R9423" s="5"/>
      <c r="S9423" s="5"/>
      <c r="T9423" s="5"/>
      <c r="U9423" s="5"/>
      <c r="V9423" s="5"/>
      <c r="W9423" s="5"/>
      <c r="X9423" s="5"/>
      <c r="Y9423" s="5"/>
    </row>
    <row r="9424" spans="1:25" ht="15" x14ac:dyDescent="0.2">
      <c r="A9424" s="3" t="s">
        <v>9456</v>
      </c>
      <c r="B9424" s="4" t="str">
        <f t="shared" si="295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6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3"/>
      <c r="O9424" s="3"/>
      <c r="P9424" s="5"/>
      <c r="Q9424" s="5"/>
      <c r="R9424" s="5"/>
      <c r="S9424" s="5"/>
      <c r="T9424" s="5"/>
      <c r="U9424" s="5"/>
      <c r="V9424" s="5"/>
      <c r="W9424" s="5"/>
      <c r="X9424" s="5"/>
      <c r="Y9424" s="5"/>
    </row>
    <row r="9425" spans="1:25" ht="15" x14ac:dyDescent="0.2">
      <c r="A9425" s="3" t="s">
        <v>9457</v>
      </c>
      <c r="B9425" s="4" t="str">
        <f t="shared" si="295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6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3"/>
      <c r="O9425" s="3"/>
      <c r="P9425" s="5"/>
      <c r="Q9425" s="5"/>
      <c r="R9425" s="5"/>
      <c r="S9425" s="5"/>
      <c r="T9425" s="5"/>
      <c r="U9425" s="5"/>
      <c r="V9425" s="5"/>
      <c r="W9425" s="5"/>
      <c r="X9425" s="5"/>
      <c r="Y9425" s="5"/>
    </row>
    <row r="9426" spans="1:25" ht="15" x14ac:dyDescent="0.2">
      <c r="A9426" s="3" t="s">
        <v>9458</v>
      </c>
      <c r="B9426" s="4" t="str">
        <f t="shared" si="295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6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3"/>
      <c r="O9426" s="3"/>
      <c r="P9426" s="5"/>
      <c r="Q9426" s="5"/>
      <c r="R9426" s="5"/>
      <c r="S9426" s="5"/>
      <c r="T9426" s="5"/>
      <c r="U9426" s="5"/>
      <c r="V9426" s="5"/>
      <c r="W9426" s="5"/>
      <c r="X9426" s="5"/>
      <c r="Y9426" s="5"/>
    </row>
    <row r="9427" spans="1:25" ht="15" x14ac:dyDescent="0.2">
      <c r="A9427" s="3" t="s">
        <v>9459</v>
      </c>
      <c r="B9427" s="4" t="str">
        <f t="shared" si="295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6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3"/>
      <c r="O9427" s="3"/>
      <c r="P9427" s="5"/>
      <c r="Q9427" s="5"/>
      <c r="R9427" s="5"/>
      <c r="S9427" s="5"/>
      <c r="T9427" s="5"/>
      <c r="U9427" s="5"/>
      <c r="V9427" s="5"/>
      <c r="W9427" s="5"/>
      <c r="X9427" s="5"/>
      <c r="Y9427" s="5"/>
    </row>
    <row r="9428" spans="1:25" ht="15" x14ac:dyDescent="0.2">
      <c r="A9428" s="3" t="s">
        <v>9460</v>
      </c>
      <c r="B9428" s="4" t="str">
        <f t="shared" si="295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6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3"/>
      <c r="O9428" s="3"/>
      <c r="P9428" s="5"/>
      <c r="Q9428" s="5"/>
      <c r="R9428" s="5"/>
      <c r="S9428" s="5"/>
      <c r="T9428" s="5"/>
      <c r="U9428" s="5"/>
      <c r="V9428" s="5"/>
      <c r="W9428" s="5"/>
      <c r="X9428" s="5"/>
      <c r="Y9428" s="5"/>
    </row>
    <row r="9429" spans="1:25" ht="15" x14ac:dyDescent="0.2">
      <c r="A9429" s="3" t="s">
        <v>9461</v>
      </c>
      <c r="B9429" s="4" t="str">
        <f t="shared" si="295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6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3"/>
      <c r="O9429" s="3"/>
      <c r="P9429" s="5"/>
      <c r="Q9429" s="5"/>
      <c r="R9429" s="5"/>
      <c r="S9429" s="5"/>
      <c r="T9429" s="5"/>
      <c r="U9429" s="5"/>
      <c r="V9429" s="5"/>
      <c r="W9429" s="5"/>
      <c r="X9429" s="5"/>
      <c r="Y9429" s="5"/>
    </row>
    <row r="9430" spans="1:25" ht="15" x14ac:dyDescent="0.2">
      <c r="A9430" s="3" t="s">
        <v>9462</v>
      </c>
      <c r="B9430" s="4" t="str">
        <f t="shared" si="295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6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3"/>
      <c r="O9430" s="3"/>
      <c r="P9430" s="5"/>
      <c r="Q9430" s="5"/>
      <c r="R9430" s="5"/>
      <c r="S9430" s="5"/>
      <c r="T9430" s="5"/>
      <c r="U9430" s="5"/>
      <c r="V9430" s="5"/>
      <c r="W9430" s="5"/>
      <c r="X9430" s="5"/>
      <c r="Y9430" s="5"/>
    </row>
    <row r="9431" spans="1:25" ht="15" x14ac:dyDescent="0.2">
      <c r="A9431" s="3" t="s">
        <v>9463</v>
      </c>
      <c r="B9431" s="4" t="str">
        <f t="shared" si="295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6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3"/>
      <c r="O9431" s="3"/>
      <c r="P9431" s="5"/>
      <c r="Q9431" s="5"/>
      <c r="R9431" s="5"/>
      <c r="S9431" s="5"/>
      <c r="T9431" s="5"/>
      <c r="U9431" s="5"/>
      <c r="V9431" s="5"/>
      <c r="W9431" s="5"/>
      <c r="X9431" s="5"/>
      <c r="Y9431" s="5"/>
    </row>
    <row r="9432" spans="1:25" ht="15" x14ac:dyDescent="0.2">
      <c r="A9432" s="3" t="s">
        <v>9464</v>
      </c>
      <c r="B9432" s="4" t="str">
        <f t="shared" si="295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6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3"/>
      <c r="O9432" s="3"/>
      <c r="P9432" s="5"/>
      <c r="Q9432" s="5"/>
      <c r="R9432" s="5"/>
      <c r="S9432" s="5"/>
      <c r="T9432" s="5"/>
      <c r="U9432" s="5"/>
      <c r="V9432" s="5"/>
      <c r="W9432" s="5"/>
      <c r="X9432" s="5"/>
      <c r="Y9432" s="5"/>
    </row>
    <row r="9433" spans="1:25" ht="15" x14ac:dyDescent="0.2">
      <c r="A9433" s="3" t="s">
        <v>9465</v>
      </c>
      <c r="B9433" s="4" t="str">
        <f t="shared" si="295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6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3"/>
      <c r="O9433" s="3"/>
      <c r="P9433" s="5"/>
      <c r="Q9433" s="5"/>
      <c r="R9433" s="5"/>
      <c r="S9433" s="5"/>
      <c r="T9433" s="5"/>
      <c r="U9433" s="5"/>
      <c r="V9433" s="5"/>
      <c r="W9433" s="5"/>
      <c r="X9433" s="5"/>
      <c r="Y9433" s="5"/>
    </row>
    <row r="9434" spans="1:25" ht="15" x14ac:dyDescent="0.2">
      <c r="A9434" s="3" t="s">
        <v>9466</v>
      </c>
      <c r="B9434" s="4" t="str">
        <f t="shared" si="295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6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3"/>
      <c r="O9434" s="3"/>
      <c r="P9434" s="5"/>
      <c r="Q9434" s="5"/>
      <c r="R9434" s="5"/>
      <c r="S9434" s="5"/>
      <c r="T9434" s="5"/>
      <c r="U9434" s="5"/>
      <c r="V9434" s="5"/>
      <c r="W9434" s="5"/>
      <c r="X9434" s="5"/>
      <c r="Y9434" s="5"/>
    </row>
    <row r="9435" spans="1:25" ht="15" x14ac:dyDescent="0.2">
      <c r="A9435" s="3" t="s">
        <v>9467</v>
      </c>
      <c r="B9435" s="4" t="str">
        <f t="shared" si="295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6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3"/>
      <c r="O9435" s="3"/>
      <c r="P9435" s="5"/>
      <c r="Q9435" s="5"/>
      <c r="R9435" s="5"/>
      <c r="S9435" s="5"/>
      <c r="T9435" s="5"/>
      <c r="U9435" s="5"/>
      <c r="V9435" s="5"/>
      <c r="W9435" s="5"/>
      <c r="X9435" s="5"/>
      <c r="Y9435" s="5"/>
    </row>
    <row r="9436" spans="1:25" ht="15" x14ac:dyDescent="0.2">
      <c r="A9436" s="3" t="s">
        <v>9468</v>
      </c>
      <c r="B9436" s="4" t="str">
        <f t="shared" si="295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6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3"/>
      <c r="O9436" s="3"/>
      <c r="P9436" s="5"/>
      <c r="Q9436" s="5"/>
      <c r="R9436" s="5"/>
      <c r="S9436" s="5"/>
      <c r="T9436" s="5"/>
      <c r="U9436" s="5"/>
      <c r="V9436" s="5"/>
      <c r="W9436" s="5"/>
      <c r="X9436" s="5"/>
      <c r="Y9436" s="5"/>
    </row>
    <row r="9437" spans="1:25" ht="15" x14ac:dyDescent="0.2">
      <c r="A9437" s="3" t="s">
        <v>9469</v>
      </c>
      <c r="B9437" s="4" t="str">
        <f t="shared" si="295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6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3"/>
      <c r="O9437" s="3"/>
      <c r="P9437" s="5"/>
      <c r="Q9437" s="5"/>
      <c r="R9437" s="5"/>
      <c r="S9437" s="5"/>
      <c r="T9437" s="5"/>
      <c r="U9437" s="5"/>
      <c r="V9437" s="5"/>
      <c r="W9437" s="5"/>
      <c r="X9437" s="5"/>
      <c r="Y9437" s="5"/>
    </row>
    <row r="9438" spans="1:25" ht="15" x14ac:dyDescent="0.2">
      <c r="A9438" s="3" t="s">
        <v>9470</v>
      </c>
      <c r="B9438" s="4" t="str">
        <f t="shared" si="295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6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3"/>
      <c r="O9438" s="3"/>
      <c r="P9438" s="5"/>
      <c r="Q9438" s="5"/>
      <c r="R9438" s="5"/>
      <c r="S9438" s="5"/>
      <c r="T9438" s="5"/>
      <c r="U9438" s="5"/>
      <c r="V9438" s="5"/>
      <c r="W9438" s="5"/>
      <c r="X9438" s="5"/>
      <c r="Y9438" s="5"/>
    </row>
    <row r="9439" spans="1:25" ht="15" x14ac:dyDescent="0.2">
      <c r="A9439" s="3" t="s">
        <v>9471</v>
      </c>
      <c r="B9439" s="4" t="str">
        <f t="shared" si="295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6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3"/>
      <c r="O9439" s="3"/>
      <c r="P9439" s="5"/>
      <c r="Q9439" s="5"/>
      <c r="R9439" s="5"/>
      <c r="S9439" s="5"/>
      <c r="T9439" s="5"/>
      <c r="U9439" s="5"/>
      <c r="V9439" s="5"/>
      <c r="W9439" s="5"/>
      <c r="X9439" s="5"/>
      <c r="Y9439" s="5"/>
    </row>
    <row r="9440" spans="1:25" ht="15" x14ac:dyDescent="0.2">
      <c r="A9440" s="3" t="s">
        <v>9472</v>
      </c>
      <c r="B9440" s="4" t="str">
        <f t="shared" si="295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6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3"/>
      <c r="O9440" s="3"/>
      <c r="P9440" s="5"/>
      <c r="Q9440" s="5"/>
      <c r="R9440" s="5"/>
      <c r="S9440" s="5"/>
      <c r="T9440" s="5"/>
      <c r="U9440" s="5"/>
      <c r="V9440" s="5"/>
      <c r="W9440" s="5"/>
      <c r="X9440" s="5"/>
      <c r="Y9440" s="5"/>
    </row>
    <row r="9441" spans="1:25" ht="15" x14ac:dyDescent="0.2">
      <c r="A9441" s="3" t="s">
        <v>9473</v>
      </c>
      <c r="B9441" s="4" t="str">
        <f t="shared" si="295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6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3"/>
      <c r="O9441" s="3"/>
      <c r="P9441" s="5"/>
      <c r="Q9441" s="5"/>
      <c r="R9441" s="5"/>
      <c r="S9441" s="5"/>
      <c r="T9441" s="5"/>
      <c r="U9441" s="5"/>
      <c r="V9441" s="5"/>
      <c r="W9441" s="5"/>
      <c r="X9441" s="5"/>
      <c r="Y9441" s="5"/>
    </row>
    <row r="9442" spans="1:25" ht="15" x14ac:dyDescent="0.2">
      <c r="A9442" s="3" t="s">
        <v>9474</v>
      </c>
      <c r="B9442" s="4" t="str">
        <f t="shared" si="295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6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3"/>
      <c r="O9442" s="3"/>
      <c r="P9442" s="5"/>
      <c r="Q9442" s="5"/>
      <c r="R9442" s="5"/>
      <c r="S9442" s="5"/>
      <c r="T9442" s="5"/>
      <c r="U9442" s="5"/>
      <c r="V9442" s="5"/>
      <c r="W9442" s="5"/>
      <c r="X9442" s="5"/>
      <c r="Y9442" s="5"/>
    </row>
    <row r="9443" spans="1:25" ht="15" x14ac:dyDescent="0.2">
      <c r="A9443" s="3" t="s">
        <v>9475</v>
      </c>
      <c r="B9443" s="4" t="str">
        <f t="shared" si="295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6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3"/>
      <c r="O9443" s="3"/>
      <c r="P9443" s="5"/>
      <c r="Q9443" s="5"/>
      <c r="R9443" s="5"/>
      <c r="S9443" s="5"/>
      <c r="T9443" s="5"/>
      <c r="U9443" s="5"/>
      <c r="V9443" s="5"/>
      <c r="W9443" s="5"/>
      <c r="X9443" s="5"/>
      <c r="Y9443" s="5"/>
    </row>
    <row r="9444" spans="1:25" ht="15" x14ac:dyDescent="0.2">
      <c r="A9444" s="3" t="s">
        <v>9476</v>
      </c>
      <c r="B9444" s="4" t="str">
        <f t="shared" si="295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6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3"/>
      <c r="O9444" s="3"/>
      <c r="P9444" s="5"/>
      <c r="Q9444" s="5"/>
      <c r="R9444" s="5"/>
      <c r="S9444" s="5"/>
      <c r="T9444" s="5"/>
      <c r="U9444" s="5"/>
      <c r="V9444" s="5"/>
      <c r="W9444" s="5"/>
      <c r="X9444" s="5"/>
      <c r="Y9444" s="5"/>
    </row>
    <row r="9445" spans="1:25" ht="15" x14ac:dyDescent="0.2">
      <c r="A9445" s="3" t="s">
        <v>9477</v>
      </c>
      <c r="B9445" s="4" t="str">
        <f t="shared" si="295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6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3"/>
      <c r="O9445" s="3"/>
      <c r="P9445" s="5"/>
      <c r="Q9445" s="5"/>
      <c r="R9445" s="5"/>
      <c r="S9445" s="5"/>
      <c r="T9445" s="5"/>
      <c r="U9445" s="5"/>
      <c r="V9445" s="5"/>
      <c r="W9445" s="5"/>
      <c r="X9445" s="5"/>
      <c r="Y9445" s="5"/>
    </row>
    <row r="9446" spans="1:25" ht="15" x14ac:dyDescent="0.2">
      <c r="A9446" s="3" t="s">
        <v>9478</v>
      </c>
      <c r="B9446" s="4" t="str">
        <f t="shared" si="295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6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3"/>
      <c r="O9446" s="3"/>
      <c r="P9446" s="5"/>
      <c r="Q9446" s="5"/>
      <c r="R9446" s="5"/>
      <c r="S9446" s="5"/>
      <c r="T9446" s="5"/>
      <c r="U9446" s="5"/>
      <c r="V9446" s="5"/>
      <c r="W9446" s="5"/>
      <c r="X9446" s="5"/>
      <c r="Y9446" s="5"/>
    </row>
    <row r="9447" spans="1:25" ht="15" x14ac:dyDescent="0.2">
      <c r="A9447" s="3" t="s">
        <v>9479</v>
      </c>
      <c r="B9447" s="4" t="str">
        <f t="shared" si="295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6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3"/>
      <c r="O9447" s="3"/>
      <c r="P9447" s="5"/>
      <c r="Q9447" s="5"/>
      <c r="R9447" s="5"/>
      <c r="S9447" s="5"/>
      <c r="T9447" s="5"/>
      <c r="U9447" s="5"/>
      <c r="V9447" s="5"/>
      <c r="W9447" s="5"/>
      <c r="X9447" s="5"/>
      <c r="Y9447" s="5"/>
    </row>
    <row r="9448" spans="1:25" ht="15" x14ac:dyDescent="0.2">
      <c r="A9448" s="3" t="s">
        <v>9480</v>
      </c>
      <c r="B9448" s="4" t="str">
        <f t="shared" si="295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6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3"/>
      <c r="O9448" s="3"/>
      <c r="P9448" s="5"/>
      <c r="Q9448" s="5"/>
      <c r="R9448" s="5"/>
      <c r="S9448" s="5"/>
      <c r="T9448" s="5"/>
      <c r="U9448" s="5"/>
      <c r="V9448" s="5"/>
      <c r="W9448" s="5"/>
      <c r="X9448" s="5"/>
      <c r="Y9448" s="5"/>
    </row>
    <row r="9449" spans="1:25" ht="15" x14ac:dyDescent="0.2">
      <c r="A9449" s="3" t="s">
        <v>9481</v>
      </c>
      <c r="B9449" s="4" t="str">
        <f t="shared" si="295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6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3"/>
      <c r="O9449" s="3"/>
      <c r="P9449" s="5"/>
      <c r="Q9449" s="5"/>
      <c r="R9449" s="5"/>
      <c r="S9449" s="5"/>
      <c r="T9449" s="5"/>
      <c r="U9449" s="5"/>
      <c r="V9449" s="5"/>
      <c r="W9449" s="5"/>
      <c r="X9449" s="5"/>
      <c r="Y9449" s="5"/>
    </row>
    <row r="9450" spans="1:25" ht="15" x14ac:dyDescent="0.2">
      <c r="A9450" s="3" t="s">
        <v>9482</v>
      </c>
      <c r="B9450" s="4" t="str">
        <f t="shared" si="295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6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3"/>
      <c r="O9450" s="3"/>
      <c r="P9450" s="5"/>
      <c r="Q9450" s="5"/>
      <c r="R9450" s="5"/>
      <c r="S9450" s="5"/>
      <c r="T9450" s="5"/>
      <c r="U9450" s="5"/>
      <c r="V9450" s="5"/>
      <c r="W9450" s="5"/>
      <c r="X9450" s="5"/>
      <c r="Y9450" s="5"/>
    </row>
    <row r="9451" spans="1:25" ht="15" x14ac:dyDescent="0.2">
      <c r="A9451" s="3" t="s">
        <v>9483</v>
      </c>
      <c r="B9451" s="4" t="str">
        <f t="shared" si="295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6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3"/>
      <c r="O9451" s="3"/>
      <c r="P9451" s="5"/>
      <c r="Q9451" s="5"/>
      <c r="R9451" s="5"/>
      <c r="S9451" s="5"/>
      <c r="T9451" s="5"/>
      <c r="U9451" s="5"/>
      <c r="V9451" s="5"/>
      <c r="W9451" s="5"/>
      <c r="X9451" s="5"/>
      <c r="Y9451" s="5"/>
    </row>
    <row r="9452" spans="1:25" ht="15" x14ac:dyDescent="0.2">
      <c r="A9452" s="3" t="s">
        <v>9484</v>
      </c>
      <c r="B9452" s="4" t="str">
        <f t="shared" si="295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6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3"/>
      <c r="O9452" s="3"/>
      <c r="P9452" s="5"/>
      <c r="Q9452" s="5"/>
      <c r="R9452" s="5"/>
      <c r="S9452" s="5"/>
      <c r="T9452" s="5"/>
      <c r="U9452" s="5"/>
      <c r="V9452" s="5"/>
      <c r="W9452" s="5"/>
      <c r="X9452" s="5"/>
      <c r="Y9452" s="5"/>
    </row>
    <row r="9453" spans="1:25" ht="15" x14ac:dyDescent="0.2">
      <c r="A9453" s="3" t="s">
        <v>9485</v>
      </c>
      <c r="B9453" s="4" t="str">
        <f t="shared" si="295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6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3"/>
      <c r="O9453" s="3"/>
      <c r="P9453" s="5"/>
      <c r="Q9453" s="5"/>
      <c r="R9453" s="5"/>
      <c r="S9453" s="5"/>
      <c r="T9453" s="5"/>
      <c r="U9453" s="5"/>
      <c r="V9453" s="5"/>
      <c r="W9453" s="5"/>
      <c r="X9453" s="5"/>
      <c r="Y9453" s="5"/>
    </row>
    <row r="9454" spans="1:25" ht="15" x14ac:dyDescent="0.2">
      <c r="A9454" s="3" t="s">
        <v>9486</v>
      </c>
      <c r="B9454" s="4" t="str">
        <f t="shared" si="295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6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3"/>
      <c r="O9454" s="3"/>
      <c r="P9454" s="5"/>
      <c r="Q9454" s="5"/>
      <c r="R9454" s="5"/>
      <c r="S9454" s="5"/>
      <c r="T9454" s="5"/>
      <c r="U9454" s="5"/>
      <c r="V9454" s="5"/>
      <c r="W9454" s="5"/>
      <c r="X9454" s="5"/>
      <c r="Y9454" s="5"/>
    </row>
    <row r="9455" spans="1:25" ht="15" x14ac:dyDescent="0.2">
      <c r="A9455" s="3" t="s">
        <v>9487</v>
      </c>
      <c r="B9455" s="4" t="str">
        <f t="shared" si="295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6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3"/>
      <c r="O9455" s="3"/>
      <c r="P9455" s="5"/>
      <c r="Q9455" s="5"/>
      <c r="R9455" s="5"/>
      <c r="S9455" s="5"/>
      <c r="T9455" s="5"/>
      <c r="U9455" s="5"/>
      <c r="V9455" s="5"/>
      <c r="W9455" s="5"/>
      <c r="X9455" s="5"/>
      <c r="Y9455" s="5"/>
    </row>
    <row r="9456" spans="1:25" ht="15" x14ac:dyDescent="0.2">
      <c r="A9456" s="3" t="s">
        <v>9488</v>
      </c>
      <c r="B9456" s="4" t="str">
        <f t="shared" si="295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6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3"/>
      <c r="O9456" s="3"/>
      <c r="P9456" s="5"/>
      <c r="Q9456" s="5"/>
      <c r="R9456" s="5"/>
      <c r="S9456" s="5"/>
      <c r="T9456" s="5"/>
      <c r="U9456" s="5"/>
      <c r="V9456" s="5"/>
      <c r="W9456" s="5"/>
      <c r="X9456" s="5"/>
      <c r="Y9456" s="5"/>
    </row>
    <row r="9457" spans="1:25" ht="15" x14ac:dyDescent="0.2">
      <c r="A9457" s="3" t="s">
        <v>9489</v>
      </c>
      <c r="B9457" s="4" t="str">
        <f t="shared" si="295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6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3"/>
      <c r="O9457" s="3"/>
      <c r="P9457" s="5"/>
      <c r="Q9457" s="5"/>
      <c r="R9457" s="5"/>
      <c r="S9457" s="5"/>
      <c r="T9457" s="5"/>
      <c r="U9457" s="5"/>
      <c r="V9457" s="5"/>
      <c r="W9457" s="5"/>
      <c r="X9457" s="5"/>
      <c r="Y9457" s="5"/>
    </row>
    <row r="9458" spans="1:25" ht="15" x14ac:dyDescent="0.2">
      <c r="A9458" s="3" t="s">
        <v>9490</v>
      </c>
      <c r="B9458" s="4" t="str">
        <f t="shared" si="295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6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3"/>
      <c r="O9458" s="3"/>
      <c r="P9458" s="5"/>
      <c r="Q9458" s="5"/>
      <c r="R9458" s="5"/>
      <c r="S9458" s="5"/>
      <c r="T9458" s="5"/>
      <c r="U9458" s="5"/>
      <c r="V9458" s="5"/>
      <c r="W9458" s="5"/>
      <c r="X9458" s="5"/>
      <c r="Y9458" s="5"/>
    </row>
    <row r="9459" spans="1:25" ht="15" x14ac:dyDescent="0.2">
      <c r="A9459" s="3" t="s">
        <v>9491</v>
      </c>
      <c r="B9459" s="4" t="str">
        <f t="shared" si="295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6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3"/>
      <c r="O9459" s="3"/>
      <c r="P9459" s="5"/>
      <c r="Q9459" s="5"/>
      <c r="R9459" s="5"/>
      <c r="S9459" s="5"/>
      <c r="T9459" s="5"/>
      <c r="U9459" s="5"/>
      <c r="V9459" s="5"/>
      <c r="W9459" s="5"/>
      <c r="X9459" s="5"/>
      <c r="Y9459" s="5"/>
    </row>
    <row r="9460" spans="1:25" ht="15" x14ac:dyDescent="0.2">
      <c r="A9460" s="3" t="s">
        <v>9492</v>
      </c>
      <c r="B9460" s="4" t="str">
        <f t="shared" si="295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6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3"/>
      <c r="O9460" s="3"/>
      <c r="P9460" s="5"/>
      <c r="Q9460" s="5"/>
      <c r="R9460" s="5"/>
      <c r="S9460" s="5"/>
      <c r="T9460" s="5"/>
      <c r="U9460" s="5"/>
      <c r="V9460" s="5"/>
      <c r="W9460" s="5"/>
      <c r="X9460" s="5"/>
      <c r="Y9460" s="5"/>
    </row>
    <row r="9461" spans="1:25" ht="15" x14ac:dyDescent="0.2">
      <c r="A9461" s="3" t="s">
        <v>9493</v>
      </c>
      <c r="B9461" s="4" t="str">
        <f t="shared" si="295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6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3"/>
      <c r="O9461" s="3"/>
      <c r="P9461" s="5"/>
      <c r="Q9461" s="5"/>
      <c r="R9461" s="5"/>
      <c r="S9461" s="5"/>
      <c r="T9461" s="5"/>
      <c r="U9461" s="5"/>
      <c r="V9461" s="5"/>
      <c r="W9461" s="5"/>
      <c r="X9461" s="5"/>
      <c r="Y9461" s="5"/>
    </row>
    <row r="9462" spans="1:25" ht="15" x14ac:dyDescent="0.2">
      <c r="A9462" s="3" t="s">
        <v>9494</v>
      </c>
      <c r="B9462" s="4" t="str">
        <f t="shared" si="295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6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3"/>
      <c r="O9462" s="3"/>
      <c r="P9462" s="5"/>
      <c r="Q9462" s="5"/>
      <c r="R9462" s="5"/>
      <c r="S9462" s="5"/>
      <c r="T9462" s="5"/>
      <c r="U9462" s="5"/>
      <c r="V9462" s="5"/>
      <c r="W9462" s="5"/>
      <c r="X9462" s="5"/>
      <c r="Y9462" s="5"/>
    </row>
    <row r="9463" spans="1:25" ht="15" x14ac:dyDescent="0.2">
      <c r="A9463" s="3" t="s">
        <v>9495</v>
      </c>
      <c r="B9463" s="4" t="str">
        <f t="shared" si="295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6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3"/>
      <c r="O9463" s="3"/>
      <c r="P9463" s="5"/>
      <c r="Q9463" s="5"/>
      <c r="R9463" s="5"/>
      <c r="S9463" s="5"/>
      <c r="T9463" s="5"/>
      <c r="U9463" s="5"/>
      <c r="V9463" s="5"/>
      <c r="W9463" s="5"/>
      <c r="X9463" s="5"/>
      <c r="Y9463" s="5"/>
    </row>
    <row r="9464" spans="1:25" ht="15" x14ac:dyDescent="0.2">
      <c r="A9464" s="3" t="s">
        <v>9496</v>
      </c>
      <c r="B9464" s="4" t="str">
        <f t="shared" si="295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6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3"/>
      <c r="O9464" s="3"/>
      <c r="P9464" s="5"/>
      <c r="Q9464" s="5"/>
      <c r="R9464" s="5"/>
      <c r="S9464" s="5"/>
      <c r="T9464" s="5"/>
      <c r="U9464" s="5"/>
      <c r="V9464" s="5"/>
      <c r="W9464" s="5"/>
      <c r="X9464" s="5"/>
      <c r="Y9464" s="5"/>
    </row>
    <row r="9465" spans="1:25" ht="15" x14ac:dyDescent="0.2">
      <c r="A9465" s="3" t="s">
        <v>9497</v>
      </c>
      <c r="B9465" s="4" t="str">
        <f t="shared" si="295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6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3"/>
      <c r="O9465" s="3"/>
      <c r="P9465" s="5"/>
      <c r="Q9465" s="5"/>
      <c r="R9465" s="5"/>
      <c r="S9465" s="5"/>
      <c r="T9465" s="5"/>
      <c r="U9465" s="5"/>
      <c r="V9465" s="5"/>
      <c r="W9465" s="5"/>
      <c r="X9465" s="5"/>
      <c r="Y9465" s="5"/>
    </row>
    <row r="9466" spans="1:25" ht="15" x14ac:dyDescent="0.2">
      <c r="A9466" s="3" t="s">
        <v>9498</v>
      </c>
      <c r="B9466" s="4" t="str">
        <f t="shared" si="295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6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3"/>
      <c r="O9466" s="3"/>
      <c r="P9466" s="5"/>
      <c r="Q9466" s="5"/>
      <c r="R9466" s="5"/>
      <c r="S9466" s="5"/>
      <c r="T9466" s="5"/>
      <c r="U9466" s="5"/>
      <c r="V9466" s="5"/>
      <c r="W9466" s="5"/>
      <c r="X9466" s="5"/>
      <c r="Y9466" s="5"/>
    </row>
    <row r="9467" spans="1:25" ht="15" x14ac:dyDescent="0.2">
      <c r="A9467" s="3" t="s">
        <v>9499</v>
      </c>
      <c r="B9467" s="4" t="str">
        <f t="shared" si="295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6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3"/>
      <c r="O9467" s="3"/>
      <c r="P9467" s="5"/>
      <c r="Q9467" s="5"/>
      <c r="R9467" s="5"/>
      <c r="S9467" s="5"/>
      <c r="T9467" s="5"/>
      <c r="U9467" s="5"/>
      <c r="V9467" s="5"/>
      <c r="W9467" s="5"/>
      <c r="X9467" s="5"/>
      <c r="Y9467" s="5"/>
    </row>
    <row r="9468" spans="1:25" ht="15" x14ac:dyDescent="0.2">
      <c r="A9468" s="3" t="s">
        <v>9500</v>
      </c>
      <c r="B9468" s="4" t="str">
        <f t="shared" si="295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6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3"/>
      <c r="O9468" s="3"/>
      <c r="P9468" s="5"/>
      <c r="Q9468" s="5"/>
      <c r="R9468" s="5"/>
      <c r="S9468" s="5"/>
      <c r="T9468" s="5"/>
      <c r="U9468" s="5"/>
      <c r="V9468" s="5"/>
      <c r="W9468" s="5"/>
      <c r="X9468" s="5"/>
      <c r="Y9468" s="5"/>
    </row>
    <row r="9469" spans="1:25" ht="15" x14ac:dyDescent="0.2">
      <c r="A9469" s="3" t="s">
        <v>9501</v>
      </c>
      <c r="B9469" s="4" t="str">
        <f t="shared" si="295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6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3"/>
      <c r="O9469" s="3"/>
      <c r="P9469" s="5"/>
      <c r="Q9469" s="5"/>
      <c r="R9469" s="5"/>
      <c r="S9469" s="5"/>
      <c r="T9469" s="5"/>
      <c r="U9469" s="5"/>
      <c r="V9469" s="5"/>
      <c r="W9469" s="5"/>
      <c r="X9469" s="5"/>
      <c r="Y9469" s="5"/>
    </row>
    <row r="9470" spans="1:25" ht="15" x14ac:dyDescent="0.2">
      <c r="A9470" s="3" t="s">
        <v>9502</v>
      </c>
      <c r="B9470" s="4" t="str">
        <f t="shared" si="295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6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3"/>
      <c r="O9470" s="3"/>
      <c r="P9470" s="5"/>
      <c r="Q9470" s="5"/>
      <c r="R9470" s="5"/>
      <c r="S9470" s="5"/>
      <c r="T9470" s="5"/>
      <c r="U9470" s="5"/>
      <c r="V9470" s="5"/>
      <c r="W9470" s="5"/>
      <c r="X9470" s="5"/>
      <c r="Y9470" s="5"/>
    </row>
    <row r="9471" spans="1:25" ht="15" x14ac:dyDescent="0.2">
      <c r="A9471" s="3" t="s">
        <v>9503</v>
      </c>
      <c r="B9471" s="4" t="str">
        <f t="shared" si="295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6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3"/>
      <c r="O9471" s="3"/>
      <c r="P9471" s="5"/>
      <c r="Q9471" s="5"/>
      <c r="R9471" s="5"/>
      <c r="S9471" s="5"/>
      <c r="T9471" s="5"/>
      <c r="U9471" s="5"/>
      <c r="V9471" s="5"/>
      <c r="W9471" s="5"/>
      <c r="X9471" s="5"/>
      <c r="Y9471" s="5"/>
    </row>
    <row r="9472" spans="1:25" ht="15" x14ac:dyDescent="0.2">
      <c r="A9472" s="3" t="s">
        <v>9504</v>
      </c>
      <c r="B9472" s="4" t="str">
        <f t="shared" si="295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6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3"/>
      <c r="O9472" s="3"/>
      <c r="P9472" s="5"/>
      <c r="Q9472" s="5"/>
      <c r="R9472" s="5"/>
      <c r="S9472" s="5"/>
      <c r="T9472" s="5"/>
      <c r="U9472" s="5"/>
      <c r="V9472" s="5"/>
      <c r="W9472" s="5"/>
      <c r="X9472" s="5"/>
      <c r="Y9472" s="5"/>
    </row>
    <row r="9473" spans="1:25" ht="15" x14ac:dyDescent="0.2">
      <c r="A9473" s="3" t="s">
        <v>9505</v>
      </c>
      <c r="B9473" s="4" t="str">
        <f t="shared" si="295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6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3"/>
      <c r="O9473" s="3"/>
      <c r="P9473" s="5"/>
      <c r="Q9473" s="5"/>
      <c r="R9473" s="5"/>
      <c r="S9473" s="5"/>
      <c r="T9473" s="5"/>
      <c r="U9473" s="5"/>
      <c r="V9473" s="5"/>
      <c r="W9473" s="5"/>
      <c r="X9473" s="5"/>
      <c r="Y9473" s="5"/>
    </row>
    <row r="9474" spans="1:25" ht="15" x14ac:dyDescent="0.2">
      <c r="A9474" s="3" t="s">
        <v>9506</v>
      </c>
      <c r="B9474" s="4" t="str">
        <f t="shared" ref="B9474:B9537" si="297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8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3"/>
      <c r="O9474" s="3"/>
      <c r="P9474" s="5"/>
      <c r="Q9474" s="5"/>
      <c r="R9474" s="5"/>
      <c r="S9474" s="5"/>
      <c r="T9474" s="5"/>
      <c r="U9474" s="5"/>
      <c r="V9474" s="5"/>
      <c r="W9474" s="5"/>
      <c r="X9474" s="5"/>
      <c r="Y9474" s="5"/>
    </row>
    <row r="9475" spans="1:25" ht="15" x14ac:dyDescent="0.2">
      <c r="A9475" s="3" t="s">
        <v>9507</v>
      </c>
      <c r="B9475" s="4" t="str">
        <f t="shared" si="297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8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3"/>
      <c r="O9475" s="3"/>
      <c r="P9475" s="5"/>
      <c r="Q9475" s="5"/>
      <c r="R9475" s="5"/>
      <c r="S9475" s="5"/>
      <c r="T9475" s="5"/>
      <c r="U9475" s="5"/>
      <c r="V9475" s="5"/>
      <c r="W9475" s="5"/>
      <c r="X9475" s="5"/>
      <c r="Y9475" s="5"/>
    </row>
    <row r="9476" spans="1:25" ht="15" x14ac:dyDescent="0.2">
      <c r="A9476" s="3" t="s">
        <v>9508</v>
      </c>
      <c r="B9476" s="4" t="str">
        <f t="shared" si="297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8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3"/>
      <c r="O9476" s="3"/>
      <c r="P9476" s="5"/>
      <c r="Q9476" s="5"/>
      <c r="R9476" s="5"/>
      <c r="S9476" s="5"/>
      <c r="T9476" s="5"/>
      <c r="U9476" s="5"/>
      <c r="V9476" s="5"/>
      <c r="W9476" s="5"/>
      <c r="X9476" s="5"/>
      <c r="Y9476" s="5"/>
    </row>
    <row r="9477" spans="1:25" ht="15" x14ac:dyDescent="0.2">
      <c r="A9477" s="3" t="s">
        <v>9509</v>
      </c>
      <c r="B9477" s="4" t="str">
        <f t="shared" si="297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8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3"/>
      <c r="O9477" s="3"/>
      <c r="P9477" s="5"/>
      <c r="Q9477" s="5"/>
      <c r="R9477" s="5"/>
      <c r="S9477" s="5"/>
      <c r="T9477" s="5"/>
      <c r="U9477" s="5"/>
      <c r="V9477" s="5"/>
      <c r="W9477" s="5"/>
      <c r="X9477" s="5"/>
      <c r="Y9477" s="5"/>
    </row>
    <row r="9478" spans="1:25" ht="15" x14ac:dyDescent="0.2">
      <c r="A9478" s="3" t="s">
        <v>9510</v>
      </c>
      <c r="B9478" s="4" t="str">
        <f t="shared" si="297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8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3"/>
      <c r="O9478" s="3"/>
      <c r="P9478" s="5"/>
      <c r="Q9478" s="5"/>
      <c r="R9478" s="5"/>
      <c r="S9478" s="5"/>
      <c r="T9478" s="5"/>
      <c r="U9478" s="5"/>
      <c r="V9478" s="5"/>
      <c r="W9478" s="5"/>
      <c r="X9478" s="5"/>
      <c r="Y9478" s="5"/>
    </row>
    <row r="9479" spans="1:25" ht="15" x14ac:dyDescent="0.2">
      <c r="A9479" s="3" t="s">
        <v>9511</v>
      </c>
      <c r="B9479" s="4" t="str">
        <f t="shared" si="297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8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3"/>
      <c r="O9479" s="3"/>
      <c r="P9479" s="5"/>
      <c r="Q9479" s="5"/>
      <c r="R9479" s="5"/>
      <c r="S9479" s="5"/>
      <c r="T9479" s="5"/>
      <c r="U9479" s="5"/>
      <c r="V9479" s="5"/>
      <c r="W9479" s="5"/>
      <c r="X9479" s="5"/>
      <c r="Y9479" s="5"/>
    </row>
    <row r="9480" spans="1:25" ht="15" x14ac:dyDescent="0.2">
      <c r="A9480" s="3" t="s">
        <v>9512</v>
      </c>
      <c r="B9480" s="4" t="str">
        <f t="shared" si="297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8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3"/>
      <c r="O9480" s="3"/>
      <c r="P9480" s="5"/>
      <c r="Q9480" s="5"/>
      <c r="R9480" s="5"/>
      <c r="S9480" s="5"/>
      <c r="T9480" s="5"/>
      <c r="U9480" s="5"/>
      <c r="V9480" s="5"/>
      <c r="W9480" s="5"/>
      <c r="X9480" s="5"/>
      <c r="Y9480" s="5"/>
    </row>
    <row r="9481" spans="1:25" ht="15" x14ac:dyDescent="0.2">
      <c r="A9481" s="3" t="s">
        <v>9513</v>
      </c>
      <c r="B9481" s="4" t="str">
        <f t="shared" si="297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8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3"/>
      <c r="O9481" s="3"/>
      <c r="P9481" s="5"/>
      <c r="Q9481" s="5"/>
      <c r="R9481" s="5"/>
      <c r="S9481" s="5"/>
      <c r="T9481" s="5"/>
      <c r="U9481" s="5"/>
      <c r="V9481" s="5"/>
      <c r="W9481" s="5"/>
      <c r="X9481" s="5"/>
      <c r="Y9481" s="5"/>
    </row>
    <row r="9482" spans="1:25" ht="15" x14ac:dyDescent="0.2">
      <c r="A9482" s="3" t="s">
        <v>9514</v>
      </c>
      <c r="B9482" s="4" t="str">
        <f t="shared" si="297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8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3"/>
      <c r="O9482" s="3"/>
      <c r="P9482" s="5"/>
      <c r="Q9482" s="5"/>
      <c r="R9482" s="5"/>
      <c r="S9482" s="5"/>
      <c r="T9482" s="5"/>
      <c r="U9482" s="5"/>
      <c r="V9482" s="5"/>
      <c r="W9482" s="5"/>
      <c r="X9482" s="5"/>
      <c r="Y9482" s="5"/>
    </row>
    <row r="9483" spans="1:25" ht="15" x14ac:dyDescent="0.2">
      <c r="A9483" s="3" t="s">
        <v>9515</v>
      </c>
      <c r="B9483" s="4" t="str">
        <f t="shared" si="297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8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3"/>
      <c r="O9483" s="3"/>
      <c r="P9483" s="5"/>
      <c r="Q9483" s="5"/>
      <c r="R9483" s="5"/>
      <c r="S9483" s="5"/>
      <c r="T9483" s="5"/>
      <c r="U9483" s="5"/>
      <c r="V9483" s="5"/>
      <c r="W9483" s="5"/>
      <c r="X9483" s="5"/>
      <c r="Y9483" s="5"/>
    </row>
    <row r="9484" spans="1:25" ht="15" x14ac:dyDescent="0.2">
      <c r="A9484" s="3" t="s">
        <v>9516</v>
      </c>
      <c r="B9484" s="4" t="str">
        <f t="shared" si="297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8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3"/>
      <c r="O9484" s="3"/>
      <c r="P9484" s="5"/>
      <c r="Q9484" s="5"/>
      <c r="R9484" s="5"/>
      <c r="S9484" s="5"/>
      <c r="T9484" s="5"/>
      <c r="U9484" s="5"/>
      <c r="V9484" s="5"/>
      <c r="W9484" s="5"/>
      <c r="X9484" s="5"/>
      <c r="Y9484" s="5"/>
    </row>
    <row r="9485" spans="1:25" ht="15" x14ac:dyDescent="0.2">
      <c r="A9485" s="3" t="s">
        <v>9517</v>
      </c>
      <c r="B9485" s="4" t="str">
        <f t="shared" si="297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8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3"/>
      <c r="O9485" s="3"/>
      <c r="P9485" s="5"/>
      <c r="Q9485" s="5"/>
      <c r="R9485" s="5"/>
      <c r="S9485" s="5"/>
      <c r="T9485" s="5"/>
      <c r="U9485" s="5"/>
      <c r="V9485" s="5"/>
      <c r="W9485" s="5"/>
      <c r="X9485" s="5"/>
      <c r="Y9485" s="5"/>
    </row>
    <row r="9486" spans="1:25" ht="15" x14ac:dyDescent="0.2">
      <c r="A9486" s="3" t="s">
        <v>9518</v>
      </c>
      <c r="B9486" s="4" t="str">
        <f t="shared" si="297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8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3"/>
      <c r="O9486" s="3"/>
      <c r="P9486" s="5"/>
      <c r="Q9486" s="5"/>
      <c r="R9486" s="5"/>
      <c r="S9486" s="5"/>
      <c r="T9486" s="5"/>
      <c r="U9486" s="5"/>
      <c r="V9486" s="5"/>
      <c r="W9486" s="5"/>
      <c r="X9486" s="5"/>
      <c r="Y9486" s="5"/>
    </row>
    <row r="9487" spans="1:25" ht="15" x14ac:dyDescent="0.2">
      <c r="A9487" s="3" t="s">
        <v>9519</v>
      </c>
      <c r="B9487" s="4" t="str">
        <f t="shared" si="297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8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3"/>
      <c r="O9487" s="3"/>
      <c r="P9487" s="5"/>
      <c r="Q9487" s="5"/>
      <c r="R9487" s="5"/>
      <c r="S9487" s="5"/>
      <c r="T9487" s="5"/>
      <c r="U9487" s="5"/>
      <c r="V9487" s="5"/>
      <c r="W9487" s="5"/>
      <c r="X9487" s="5"/>
      <c r="Y9487" s="5"/>
    </row>
    <row r="9488" spans="1:25" ht="15" x14ac:dyDescent="0.2">
      <c r="A9488" s="3" t="s">
        <v>9520</v>
      </c>
      <c r="B9488" s="4" t="str">
        <f t="shared" si="297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8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3"/>
      <c r="O9488" s="3"/>
      <c r="P9488" s="5"/>
      <c r="Q9488" s="5"/>
      <c r="R9488" s="5"/>
      <c r="S9488" s="5"/>
      <c r="T9488" s="5"/>
      <c r="U9488" s="5"/>
      <c r="V9488" s="5"/>
      <c r="W9488" s="5"/>
      <c r="X9488" s="5"/>
      <c r="Y9488" s="5"/>
    </row>
    <row r="9489" spans="1:25" ht="15" x14ac:dyDescent="0.2">
      <c r="A9489" s="3" t="s">
        <v>9521</v>
      </c>
      <c r="B9489" s="4" t="str">
        <f t="shared" si="297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8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3"/>
      <c r="O9489" s="3"/>
      <c r="P9489" s="5"/>
      <c r="Q9489" s="5"/>
      <c r="R9489" s="5"/>
      <c r="S9489" s="5"/>
      <c r="T9489" s="5"/>
      <c r="U9489" s="5"/>
      <c r="V9489" s="5"/>
      <c r="W9489" s="5"/>
      <c r="X9489" s="5"/>
      <c r="Y9489" s="5"/>
    </row>
    <row r="9490" spans="1:25" ht="15" x14ac:dyDescent="0.2">
      <c r="A9490" s="3" t="s">
        <v>9522</v>
      </c>
      <c r="B9490" s="4" t="str">
        <f t="shared" si="297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8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3"/>
      <c r="O9490" s="3"/>
      <c r="P9490" s="5"/>
      <c r="Q9490" s="5"/>
      <c r="R9490" s="5"/>
      <c r="S9490" s="5"/>
      <c r="T9490" s="5"/>
      <c r="U9490" s="5"/>
      <c r="V9490" s="5"/>
      <c r="W9490" s="5"/>
      <c r="X9490" s="5"/>
      <c r="Y9490" s="5"/>
    </row>
    <row r="9491" spans="1:25" ht="15" x14ac:dyDescent="0.2">
      <c r="A9491" s="3" t="s">
        <v>9523</v>
      </c>
      <c r="B9491" s="4" t="str">
        <f t="shared" si="297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8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3"/>
      <c r="O9491" s="3"/>
      <c r="P9491" s="5"/>
      <c r="Q9491" s="5"/>
      <c r="R9491" s="5"/>
      <c r="S9491" s="5"/>
      <c r="T9491" s="5"/>
      <c r="U9491" s="5"/>
      <c r="V9491" s="5"/>
      <c r="W9491" s="5"/>
      <c r="X9491" s="5"/>
      <c r="Y9491" s="5"/>
    </row>
    <row r="9492" spans="1:25" ht="15" x14ac:dyDescent="0.2">
      <c r="A9492" s="3" t="s">
        <v>9524</v>
      </c>
      <c r="B9492" s="4" t="str">
        <f t="shared" si="297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8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3"/>
      <c r="O9492" s="3"/>
      <c r="P9492" s="5"/>
      <c r="Q9492" s="5"/>
      <c r="R9492" s="5"/>
      <c r="S9492" s="5"/>
      <c r="T9492" s="5"/>
      <c r="U9492" s="5"/>
      <c r="V9492" s="5"/>
      <c r="W9492" s="5"/>
      <c r="X9492" s="5"/>
      <c r="Y9492" s="5"/>
    </row>
    <row r="9493" spans="1:25" ht="15" x14ac:dyDescent="0.2">
      <c r="A9493" s="3" t="s">
        <v>9525</v>
      </c>
      <c r="B9493" s="4" t="str">
        <f t="shared" si="297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8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3"/>
      <c r="O9493" s="3"/>
      <c r="P9493" s="5"/>
      <c r="Q9493" s="5"/>
      <c r="R9493" s="5"/>
      <c r="S9493" s="5"/>
      <c r="T9493" s="5"/>
      <c r="U9493" s="5"/>
      <c r="V9493" s="5"/>
      <c r="W9493" s="5"/>
      <c r="X9493" s="5"/>
      <c r="Y9493" s="5"/>
    </row>
    <row r="9494" spans="1:25" ht="15" x14ac:dyDescent="0.2">
      <c r="A9494" s="3" t="s">
        <v>9526</v>
      </c>
      <c r="B9494" s="4" t="str">
        <f t="shared" si="297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8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3"/>
      <c r="O9494" s="3"/>
      <c r="P9494" s="5"/>
      <c r="Q9494" s="5"/>
      <c r="R9494" s="5"/>
      <c r="S9494" s="5"/>
      <c r="T9494" s="5"/>
      <c r="U9494" s="5"/>
      <c r="V9494" s="5"/>
      <c r="W9494" s="5"/>
      <c r="X9494" s="5"/>
      <c r="Y9494" s="5"/>
    </row>
    <row r="9495" spans="1:25" ht="15" x14ac:dyDescent="0.2">
      <c r="A9495" s="3" t="s">
        <v>9527</v>
      </c>
      <c r="B9495" s="4" t="str">
        <f t="shared" si="297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8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3"/>
      <c r="O9495" s="3"/>
      <c r="P9495" s="5"/>
      <c r="Q9495" s="5"/>
      <c r="R9495" s="5"/>
      <c r="S9495" s="5"/>
      <c r="T9495" s="5"/>
      <c r="U9495" s="5"/>
      <c r="V9495" s="5"/>
      <c r="W9495" s="5"/>
      <c r="X9495" s="5"/>
      <c r="Y9495" s="5"/>
    </row>
    <row r="9496" spans="1:25" ht="15" x14ac:dyDescent="0.2">
      <c r="A9496" s="3" t="s">
        <v>9528</v>
      </c>
      <c r="B9496" s="4" t="str">
        <f t="shared" si="297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8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3"/>
      <c r="O9496" s="3"/>
      <c r="P9496" s="5"/>
      <c r="Q9496" s="5"/>
      <c r="R9496" s="5"/>
      <c r="S9496" s="5"/>
      <c r="T9496" s="5"/>
      <c r="U9496" s="5"/>
      <c r="V9496" s="5"/>
      <c r="W9496" s="5"/>
      <c r="X9496" s="5"/>
      <c r="Y9496" s="5"/>
    </row>
    <row r="9497" spans="1:25" ht="15" x14ac:dyDescent="0.2">
      <c r="A9497" s="3" t="s">
        <v>9529</v>
      </c>
      <c r="B9497" s="4" t="str">
        <f t="shared" si="297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8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3"/>
      <c r="O9497" s="3"/>
      <c r="P9497" s="5"/>
      <c r="Q9497" s="5"/>
      <c r="R9497" s="5"/>
      <c r="S9497" s="5"/>
      <c r="T9497" s="5"/>
      <c r="U9497" s="5"/>
      <c r="V9497" s="5"/>
      <c r="W9497" s="5"/>
      <c r="X9497" s="5"/>
      <c r="Y9497" s="5"/>
    </row>
    <row r="9498" spans="1:25" ht="15" x14ac:dyDescent="0.2">
      <c r="A9498" s="3" t="s">
        <v>9530</v>
      </c>
      <c r="B9498" s="4" t="str">
        <f t="shared" si="297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8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3"/>
      <c r="O9498" s="3"/>
      <c r="P9498" s="5"/>
      <c r="Q9498" s="5"/>
      <c r="R9498" s="5"/>
      <c r="S9498" s="5"/>
      <c r="T9498" s="5"/>
      <c r="U9498" s="5"/>
      <c r="V9498" s="5"/>
      <c r="W9498" s="5"/>
      <c r="X9498" s="5"/>
      <c r="Y9498" s="5"/>
    </row>
    <row r="9499" spans="1:25" ht="15" x14ac:dyDescent="0.2">
      <c r="A9499" s="3" t="s">
        <v>9531</v>
      </c>
      <c r="B9499" s="4" t="str">
        <f t="shared" si="297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8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3"/>
      <c r="O9499" s="3"/>
      <c r="P9499" s="5"/>
      <c r="Q9499" s="5"/>
      <c r="R9499" s="5"/>
      <c r="S9499" s="5"/>
      <c r="T9499" s="5"/>
      <c r="U9499" s="5"/>
      <c r="V9499" s="5"/>
      <c r="W9499" s="5"/>
      <c r="X9499" s="5"/>
      <c r="Y9499" s="5"/>
    </row>
    <row r="9500" spans="1:25" ht="15" x14ac:dyDescent="0.2">
      <c r="A9500" s="3" t="s">
        <v>9532</v>
      </c>
      <c r="B9500" s="4" t="str">
        <f t="shared" si="297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8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3"/>
      <c r="O9500" s="3"/>
      <c r="P9500" s="5"/>
      <c r="Q9500" s="5"/>
      <c r="R9500" s="5"/>
      <c r="S9500" s="5"/>
      <c r="T9500" s="5"/>
      <c r="U9500" s="5"/>
      <c r="V9500" s="5"/>
      <c r="W9500" s="5"/>
      <c r="X9500" s="5"/>
      <c r="Y9500" s="5"/>
    </row>
    <row r="9501" spans="1:25" ht="15" x14ac:dyDescent="0.2">
      <c r="A9501" s="3" t="s">
        <v>9533</v>
      </c>
      <c r="B9501" s="4" t="str">
        <f t="shared" si="297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8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3"/>
      <c r="O9501" s="3"/>
      <c r="P9501" s="5"/>
      <c r="Q9501" s="5"/>
      <c r="R9501" s="5"/>
      <c r="S9501" s="5"/>
      <c r="T9501" s="5"/>
      <c r="U9501" s="5"/>
      <c r="V9501" s="5"/>
      <c r="W9501" s="5"/>
      <c r="X9501" s="5"/>
      <c r="Y9501" s="5"/>
    </row>
    <row r="9502" spans="1:25" ht="15" x14ac:dyDescent="0.2">
      <c r="A9502" s="3" t="s">
        <v>9534</v>
      </c>
      <c r="B9502" s="4" t="str">
        <f t="shared" si="297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8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3"/>
      <c r="O9502" s="3"/>
      <c r="P9502" s="5"/>
      <c r="Q9502" s="5"/>
      <c r="R9502" s="5"/>
      <c r="S9502" s="5"/>
      <c r="T9502" s="5"/>
      <c r="U9502" s="5"/>
      <c r="V9502" s="5"/>
      <c r="W9502" s="5"/>
      <c r="X9502" s="5"/>
      <c r="Y9502" s="5"/>
    </row>
    <row r="9503" spans="1:25" ht="15" x14ac:dyDescent="0.2">
      <c r="A9503" s="3" t="s">
        <v>9535</v>
      </c>
      <c r="B9503" s="4" t="str">
        <f t="shared" si="297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8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3"/>
      <c r="O9503" s="3"/>
      <c r="P9503" s="5"/>
      <c r="Q9503" s="5"/>
      <c r="R9503" s="5"/>
      <c r="S9503" s="5"/>
      <c r="T9503" s="5"/>
      <c r="U9503" s="5"/>
      <c r="V9503" s="5"/>
      <c r="W9503" s="5"/>
      <c r="X9503" s="5"/>
      <c r="Y9503" s="5"/>
    </row>
    <row r="9504" spans="1:25" ht="15" x14ac:dyDescent="0.2">
      <c r="A9504" s="3" t="s">
        <v>9536</v>
      </c>
      <c r="B9504" s="4" t="str">
        <f t="shared" si="297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8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3"/>
      <c r="O9504" s="3"/>
      <c r="P9504" s="5"/>
      <c r="Q9504" s="5"/>
      <c r="R9504" s="5"/>
      <c r="S9504" s="5"/>
      <c r="T9504" s="5"/>
      <c r="U9504" s="5"/>
      <c r="V9504" s="5"/>
      <c r="W9504" s="5"/>
      <c r="X9504" s="5"/>
      <c r="Y9504" s="5"/>
    </row>
    <row r="9505" spans="1:25" ht="15" x14ac:dyDescent="0.2">
      <c r="A9505" s="3" t="s">
        <v>9537</v>
      </c>
      <c r="B9505" s="4" t="str">
        <f t="shared" si="297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8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3"/>
      <c r="O9505" s="3"/>
      <c r="P9505" s="5"/>
      <c r="Q9505" s="5"/>
      <c r="R9505" s="5"/>
      <c r="S9505" s="5"/>
      <c r="T9505" s="5"/>
      <c r="U9505" s="5"/>
      <c r="V9505" s="5"/>
      <c r="W9505" s="5"/>
      <c r="X9505" s="5"/>
      <c r="Y9505" s="5"/>
    </row>
    <row r="9506" spans="1:25" ht="15" x14ac:dyDescent="0.2">
      <c r="A9506" s="3" t="s">
        <v>9538</v>
      </c>
      <c r="B9506" s="4" t="str">
        <f t="shared" si="297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8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3"/>
      <c r="O9506" s="3"/>
      <c r="P9506" s="5"/>
      <c r="Q9506" s="5"/>
      <c r="R9506" s="5"/>
      <c r="S9506" s="5"/>
      <c r="T9506" s="5"/>
      <c r="U9506" s="5"/>
      <c r="V9506" s="5"/>
      <c r="W9506" s="5"/>
      <c r="X9506" s="5"/>
      <c r="Y9506" s="5"/>
    </row>
    <row r="9507" spans="1:25" ht="15" x14ac:dyDescent="0.2">
      <c r="A9507" s="3" t="s">
        <v>9539</v>
      </c>
      <c r="B9507" s="4" t="str">
        <f t="shared" si="297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8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3"/>
      <c r="O9507" s="3"/>
      <c r="P9507" s="5"/>
      <c r="Q9507" s="5"/>
      <c r="R9507" s="5"/>
      <c r="S9507" s="5"/>
      <c r="T9507" s="5"/>
      <c r="U9507" s="5"/>
      <c r="V9507" s="5"/>
      <c r="W9507" s="5"/>
      <c r="X9507" s="5"/>
      <c r="Y9507" s="5"/>
    </row>
    <row r="9508" spans="1:25" ht="15" x14ac:dyDescent="0.2">
      <c r="A9508" s="3" t="s">
        <v>9540</v>
      </c>
      <c r="B9508" s="4" t="str">
        <f t="shared" si="297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8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3"/>
      <c r="O9508" s="3"/>
      <c r="P9508" s="5"/>
      <c r="Q9508" s="5"/>
      <c r="R9508" s="5"/>
      <c r="S9508" s="5"/>
      <c r="T9508" s="5"/>
      <c r="U9508" s="5"/>
      <c r="V9508" s="5"/>
      <c r="W9508" s="5"/>
      <c r="X9508" s="5"/>
      <c r="Y9508" s="5"/>
    </row>
    <row r="9509" spans="1:25" ht="15" x14ac:dyDescent="0.2">
      <c r="A9509" s="3" t="s">
        <v>9541</v>
      </c>
      <c r="B9509" s="4" t="str">
        <f t="shared" si="297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8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3"/>
      <c r="O9509" s="3"/>
      <c r="P9509" s="5"/>
      <c r="Q9509" s="5"/>
      <c r="R9509" s="5"/>
      <c r="S9509" s="5"/>
      <c r="T9509" s="5"/>
      <c r="U9509" s="5"/>
      <c r="V9509" s="5"/>
      <c r="W9509" s="5"/>
      <c r="X9509" s="5"/>
      <c r="Y9509" s="5"/>
    </row>
    <row r="9510" spans="1:25" ht="15" x14ac:dyDescent="0.2">
      <c r="A9510" s="3" t="s">
        <v>9542</v>
      </c>
      <c r="B9510" s="4" t="str">
        <f t="shared" si="297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8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3"/>
      <c r="O9510" s="3"/>
      <c r="P9510" s="5"/>
      <c r="Q9510" s="5"/>
      <c r="R9510" s="5"/>
      <c r="S9510" s="5"/>
      <c r="T9510" s="5"/>
      <c r="U9510" s="5"/>
      <c r="V9510" s="5"/>
      <c r="W9510" s="5"/>
      <c r="X9510" s="5"/>
      <c r="Y9510" s="5"/>
    </row>
    <row r="9511" spans="1:25" ht="15" x14ac:dyDescent="0.2">
      <c r="A9511" s="3" t="s">
        <v>9543</v>
      </c>
      <c r="B9511" s="4" t="str">
        <f t="shared" si="297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8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3"/>
      <c r="O9511" s="3"/>
      <c r="P9511" s="5"/>
      <c r="Q9511" s="5"/>
      <c r="R9511" s="5"/>
      <c r="S9511" s="5"/>
      <c r="T9511" s="5"/>
      <c r="U9511" s="5"/>
      <c r="V9511" s="5"/>
      <c r="W9511" s="5"/>
      <c r="X9511" s="5"/>
      <c r="Y9511" s="5"/>
    </row>
    <row r="9512" spans="1:25" ht="15" x14ac:dyDescent="0.2">
      <c r="A9512" s="3" t="s">
        <v>9544</v>
      </c>
      <c r="B9512" s="4" t="str">
        <f t="shared" si="297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8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3"/>
      <c r="O9512" s="3"/>
      <c r="P9512" s="5"/>
      <c r="Q9512" s="5"/>
      <c r="R9512" s="5"/>
      <c r="S9512" s="5"/>
      <c r="T9512" s="5"/>
      <c r="U9512" s="5"/>
      <c r="V9512" s="5"/>
      <c r="W9512" s="5"/>
      <c r="X9512" s="5"/>
      <c r="Y9512" s="5"/>
    </row>
    <row r="9513" spans="1:25" ht="15" x14ac:dyDescent="0.2">
      <c r="A9513" s="3" t="s">
        <v>9545</v>
      </c>
      <c r="B9513" s="4" t="str">
        <f t="shared" si="297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8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3"/>
      <c r="O9513" s="3"/>
      <c r="P9513" s="5"/>
      <c r="Q9513" s="5"/>
      <c r="R9513" s="5"/>
      <c r="S9513" s="5"/>
      <c r="T9513" s="5"/>
      <c r="U9513" s="5"/>
      <c r="V9513" s="5"/>
      <c r="W9513" s="5"/>
      <c r="X9513" s="5"/>
      <c r="Y9513" s="5"/>
    </row>
    <row r="9514" spans="1:25" ht="15" x14ac:dyDescent="0.2">
      <c r="A9514" s="3" t="s">
        <v>9546</v>
      </c>
      <c r="B9514" s="4" t="str">
        <f t="shared" si="297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8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3"/>
      <c r="O9514" s="3"/>
      <c r="P9514" s="5"/>
      <c r="Q9514" s="5"/>
      <c r="R9514" s="5"/>
      <c r="S9514" s="5"/>
      <c r="T9514" s="5"/>
      <c r="U9514" s="5"/>
      <c r="V9514" s="5"/>
      <c r="W9514" s="5"/>
      <c r="X9514" s="5"/>
      <c r="Y9514" s="5"/>
    </row>
    <row r="9515" spans="1:25" ht="15" x14ac:dyDescent="0.2">
      <c r="A9515" s="3" t="s">
        <v>9547</v>
      </c>
      <c r="B9515" s="4" t="str">
        <f t="shared" si="297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8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3"/>
      <c r="O9515" s="3"/>
      <c r="P9515" s="5"/>
      <c r="Q9515" s="5"/>
      <c r="R9515" s="5"/>
      <c r="S9515" s="5"/>
      <c r="T9515" s="5"/>
      <c r="U9515" s="5"/>
      <c r="V9515" s="5"/>
      <c r="W9515" s="5"/>
      <c r="X9515" s="5"/>
      <c r="Y9515" s="5"/>
    </row>
    <row r="9516" spans="1:25" ht="15" x14ac:dyDescent="0.2">
      <c r="A9516" s="3" t="s">
        <v>9548</v>
      </c>
      <c r="B9516" s="4" t="str">
        <f t="shared" si="297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8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3"/>
      <c r="O9516" s="3"/>
      <c r="P9516" s="5"/>
      <c r="Q9516" s="5"/>
      <c r="R9516" s="5"/>
      <c r="S9516" s="5"/>
      <c r="T9516" s="5"/>
      <c r="U9516" s="5"/>
      <c r="V9516" s="5"/>
      <c r="W9516" s="5"/>
      <c r="X9516" s="5"/>
      <c r="Y9516" s="5"/>
    </row>
    <row r="9517" spans="1:25" ht="15" x14ac:dyDescent="0.2">
      <c r="A9517" s="3" t="s">
        <v>9549</v>
      </c>
      <c r="B9517" s="4" t="str">
        <f t="shared" si="297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8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3"/>
      <c r="O9517" s="3"/>
      <c r="P9517" s="5"/>
      <c r="Q9517" s="5"/>
      <c r="R9517" s="5"/>
      <c r="S9517" s="5"/>
      <c r="T9517" s="5"/>
      <c r="U9517" s="5"/>
      <c r="V9517" s="5"/>
      <c r="W9517" s="5"/>
      <c r="X9517" s="5"/>
      <c r="Y9517" s="5"/>
    </row>
    <row r="9518" spans="1:25" ht="15" x14ac:dyDescent="0.2">
      <c r="A9518" s="3" t="s">
        <v>9550</v>
      </c>
      <c r="B9518" s="4" t="str">
        <f t="shared" si="297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8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3"/>
      <c r="O9518" s="3"/>
      <c r="P9518" s="5"/>
      <c r="Q9518" s="5"/>
      <c r="R9518" s="5"/>
      <c r="S9518" s="5"/>
      <c r="T9518" s="5"/>
      <c r="U9518" s="5"/>
      <c r="V9518" s="5"/>
      <c r="W9518" s="5"/>
      <c r="X9518" s="5"/>
      <c r="Y9518" s="5"/>
    </row>
    <row r="9519" spans="1:25" ht="15" x14ac:dyDescent="0.2">
      <c r="A9519" s="3" t="s">
        <v>9551</v>
      </c>
      <c r="B9519" s="4" t="str">
        <f t="shared" si="297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8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3"/>
      <c r="O9519" s="3"/>
      <c r="P9519" s="5"/>
      <c r="Q9519" s="5"/>
      <c r="R9519" s="5"/>
      <c r="S9519" s="5"/>
      <c r="T9519" s="5"/>
      <c r="U9519" s="5"/>
      <c r="V9519" s="5"/>
      <c r="W9519" s="5"/>
      <c r="X9519" s="5"/>
      <c r="Y9519" s="5"/>
    </row>
    <row r="9520" spans="1:25" ht="15" x14ac:dyDescent="0.2">
      <c r="A9520" s="3" t="s">
        <v>9552</v>
      </c>
      <c r="B9520" s="4" t="str">
        <f t="shared" si="297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8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3"/>
      <c r="O9520" s="3"/>
      <c r="P9520" s="5"/>
      <c r="Q9520" s="5"/>
      <c r="R9520" s="5"/>
      <c r="S9520" s="5"/>
      <c r="T9520" s="5"/>
      <c r="U9520" s="5"/>
      <c r="V9520" s="5"/>
      <c r="W9520" s="5"/>
      <c r="X9520" s="5"/>
      <c r="Y9520" s="5"/>
    </row>
    <row r="9521" spans="1:25" ht="15" x14ac:dyDescent="0.2">
      <c r="A9521" s="3" t="s">
        <v>9553</v>
      </c>
      <c r="B9521" s="4" t="str">
        <f t="shared" si="297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8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3"/>
      <c r="O9521" s="3"/>
      <c r="P9521" s="5"/>
      <c r="Q9521" s="5"/>
      <c r="R9521" s="5"/>
      <c r="S9521" s="5"/>
      <c r="T9521" s="5"/>
      <c r="U9521" s="5"/>
      <c r="V9521" s="5"/>
      <c r="W9521" s="5"/>
      <c r="X9521" s="5"/>
      <c r="Y9521" s="5"/>
    </row>
    <row r="9522" spans="1:25" ht="15" x14ac:dyDescent="0.2">
      <c r="A9522" s="3" t="s">
        <v>9554</v>
      </c>
      <c r="B9522" s="4" t="str">
        <f t="shared" si="297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8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3"/>
      <c r="O9522" s="3"/>
      <c r="P9522" s="5"/>
      <c r="Q9522" s="5"/>
      <c r="R9522" s="5"/>
      <c r="S9522" s="5"/>
      <c r="T9522" s="5"/>
      <c r="U9522" s="5"/>
      <c r="V9522" s="5"/>
      <c r="W9522" s="5"/>
      <c r="X9522" s="5"/>
      <c r="Y9522" s="5"/>
    </row>
    <row r="9523" spans="1:25" ht="15" x14ac:dyDescent="0.2">
      <c r="A9523" s="3" t="s">
        <v>9555</v>
      </c>
      <c r="B9523" s="4" t="str">
        <f t="shared" si="297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8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3"/>
      <c r="O9523" s="3"/>
      <c r="P9523" s="5"/>
      <c r="Q9523" s="5"/>
      <c r="R9523" s="5"/>
      <c r="S9523" s="5"/>
      <c r="T9523" s="5"/>
      <c r="U9523" s="5"/>
      <c r="V9523" s="5"/>
      <c r="W9523" s="5"/>
      <c r="X9523" s="5"/>
      <c r="Y9523" s="5"/>
    </row>
    <row r="9524" spans="1:25" ht="15" x14ac:dyDescent="0.2">
      <c r="A9524" s="3" t="s">
        <v>9556</v>
      </c>
      <c r="B9524" s="4" t="str">
        <f t="shared" si="297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8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3"/>
      <c r="O9524" s="3"/>
      <c r="P9524" s="5"/>
      <c r="Q9524" s="5"/>
      <c r="R9524" s="5"/>
      <c r="S9524" s="5"/>
      <c r="T9524" s="5"/>
      <c r="U9524" s="5"/>
      <c r="V9524" s="5"/>
      <c r="W9524" s="5"/>
      <c r="X9524" s="5"/>
      <c r="Y9524" s="5"/>
    </row>
    <row r="9525" spans="1:25" ht="15" x14ac:dyDescent="0.2">
      <c r="A9525" s="3" t="s">
        <v>9557</v>
      </c>
      <c r="B9525" s="4" t="str">
        <f t="shared" si="297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8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3"/>
      <c r="O9525" s="3"/>
      <c r="P9525" s="5"/>
      <c r="Q9525" s="5"/>
      <c r="R9525" s="5"/>
      <c r="S9525" s="5"/>
      <c r="T9525" s="5"/>
      <c r="U9525" s="5"/>
      <c r="V9525" s="5"/>
      <c r="W9525" s="5"/>
      <c r="X9525" s="5"/>
      <c r="Y9525" s="5"/>
    </row>
    <row r="9526" spans="1:25" ht="15" x14ac:dyDescent="0.2">
      <c r="A9526" s="3" t="s">
        <v>9558</v>
      </c>
      <c r="B9526" s="4" t="str">
        <f t="shared" si="297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8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3"/>
      <c r="O9526" s="3"/>
      <c r="P9526" s="5"/>
      <c r="Q9526" s="5"/>
      <c r="R9526" s="5"/>
      <c r="S9526" s="5"/>
      <c r="T9526" s="5"/>
      <c r="U9526" s="5"/>
      <c r="V9526" s="5"/>
      <c r="W9526" s="5"/>
      <c r="X9526" s="5"/>
      <c r="Y9526" s="5"/>
    </row>
    <row r="9527" spans="1:25" ht="15" x14ac:dyDescent="0.2">
      <c r="A9527" s="3" t="s">
        <v>9559</v>
      </c>
      <c r="B9527" s="4" t="str">
        <f t="shared" si="297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8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3"/>
      <c r="O9527" s="3"/>
      <c r="P9527" s="5"/>
      <c r="Q9527" s="5"/>
      <c r="R9527" s="5"/>
      <c r="S9527" s="5"/>
      <c r="T9527" s="5"/>
      <c r="U9527" s="5"/>
      <c r="V9527" s="5"/>
      <c r="W9527" s="5"/>
      <c r="X9527" s="5"/>
      <c r="Y9527" s="5"/>
    </row>
    <row r="9528" spans="1:25" ht="15" x14ac:dyDescent="0.2">
      <c r="A9528" s="3" t="s">
        <v>9560</v>
      </c>
      <c r="B9528" s="4" t="str">
        <f t="shared" si="297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8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3"/>
      <c r="O9528" s="3"/>
      <c r="P9528" s="5"/>
      <c r="Q9528" s="5"/>
      <c r="R9528" s="5"/>
      <c r="S9528" s="5"/>
      <c r="T9528" s="5"/>
      <c r="U9528" s="5"/>
      <c r="V9528" s="5"/>
      <c r="W9528" s="5"/>
      <c r="X9528" s="5"/>
      <c r="Y9528" s="5"/>
    </row>
    <row r="9529" spans="1:25" ht="15" x14ac:dyDescent="0.2">
      <c r="A9529" s="3" t="s">
        <v>9561</v>
      </c>
      <c r="B9529" s="4" t="str">
        <f t="shared" si="297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8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3"/>
      <c r="O9529" s="3"/>
      <c r="P9529" s="5"/>
      <c r="Q9529" s="5"/>
      <c r="R9529" s="5"/>
      <c r="S9529" s="5"/>
      <c r="T9529" s="5"/>
      <c r="U9529" s="5"/>
      <c r="V9529" s="5"/>
      <c r="W9529" s="5"/>
      <c r="X9529" s="5"/>
      <c r="Y9529" s="5"/>
    </row>
    <row r="9530" spans="1:25" ht="15" x14ac:dyDescent="0.2">
      <c r="A9530" s="3" t="s">
        <v>9562</v>
      </c>
      <c r="B9530" s="4" t="str">
        <f t="shared" si="297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8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3"/>
      <c r="O9530" s="3"/>
      <c r="P9530" s="5"/>
      <c r="Q9530" s="5"/>
      <c r="R9530" s="5"/>
      <c r="S9530" s="5"/>
      <c r="T9530" s="5"/>
      <c r="U9530" s="5"/>
      <c r="V9530" s="5"/>
      <c r="W9530" s="5"/>
      <c r="X9530" s="5"/>
      <c r="Y9530" s="5"/>
    </row>
    <row r="9531" spans="1:25" ht="15" x14ac:dyDescent="0.2">
      <c r="A9531" s="3" t="s">
        <v>9563</v>
      </c>
      <c r="B9531" s="4" t="str">
        <f t="shared" si="297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8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3"/>
      <c r="O9531" s="3"/>
      <c r="P9531" s="5"/>
      <c r="Q9531" s="5"/>
      <c r="R9531" s="5"/>
      <c r="S9531" s="5"/>
      <c r="T9531" s="5"/>
      <c r="U9531" s="5"/>
      <c r="V9531" s="5"/>
      <c r="W9531" s="5"/>
      <c r="X9531" s="5"/>
      <c r="Y9531" s="5"/>
    </row>
    <row r="9532" spans="1:25" ht="15" x14ac:dyDescent="0.2">
      <c r="A9532" s="3" t="s">
        <v>9564</v>
      </c>
      <c r="B9532" s="4" t="str">
        <f t="shared" si="297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8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3"/>
      <c r="O9532" s="3"/>
      <c r="P9532" s="5"/>
      <c r="Q9532" s="5"/>
      <c r="R9532" s="5"/>
      <c r="S9532" s="5"/>
      <c r="T9532" s="5"/>
      <c r="U9532" s="5"/>
      <c r="V9532" s="5"/>
      <c r="W9532" s="5"/>
      <c r="X9532" s="5"/>
      <c r="Y9532" s="5"/>
    </row>
    <row r="9533" spans="1:25" ht="15" x14ac:dyDescent="0.2">
      <c r="A9533" s="3" t="s">
        <v>9565</v>
      </c>
      <c r="B9533" s="4" t="str">
        <f t="shared" si="297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8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3"/>
      <c r="O9533" s="3"/>
      <c r="P9533" s="5"/>
      <c r="Q9533" s="5"/>
      <c r="R9533" s="5"/>
      <c r="S9533" s="5"/>
      <c r="T9533" s="5"/>
      <c r="U9533" s="5"/>
      <c r="V9533" s="5"/>
      <c r="W9533" s="5"/>
      <c r="X9533" s="5"/>
      <c r="Y9533" s="5"/>
    </row>
    <row r="9534" spans="1:25" ht="15" x14ac:dyDescent="0.2">
      <c r="A9534" s="3" t="s">
        <v>9566</v>
      </c>
      <c r="B9534" s="4" t="str">
        <f t="shared" si="297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8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3"/>
      <c r="O9534" s="3"/>
      <c r="P9534" s="5"/>
      <c r="Q9534" s="5"/>
      <c r="R9534" s="5"/>
      <c r="S9534" s="5"/>
      <c r="T9534" s="5"/>
      <c r="U9534" s="5"/>
      <c r="V9534" s="5"/>
      <c r="W9534" s="5"/>
      <c r="X9534" s="5"/>
      <c r="Y9534" s="5"/>
    </row>
    <row r="9535" spans="1:25" ht="15" x14ac:dyDescent="0.2">
      <c r="A9535" s="3" t="s">
        <v>9567</v>
      </c>
      <c r="B9535" s="4" t="str">
        <f t="shared" si="297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8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3"/>
      <c r="O9535" s="3"/>
      <c r="P9535" s="5"/>
      <c r="Q9535" s="5"/>
      <c r="R9535" s="5"/>
      <c r="S9535" s="5"/>
      <c r="T9535" s="5"/>
      <c r="U9535" s="5"/>
      <c r="V9535" s="5"/>
      <c r="W9535" s="5"/>
      <c r="X9535" s="5"/>
      <c r="Y9535" s="5"/>
    </row>
    <row r="9536" spans="1:25" ht="15" x14ac:dyDescent="0.2">
      <c r="A9536" s="3" t="s">
        <v>9568</v>
      </c>
      <c r="B9536" s="4" t="str">
        <f t="shared" si="297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8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3"/>
      <c r="O9536" s="3"/>
      <c r="P9536" s="5"/>
      <c r="Q9536" s="5"/>
      <c r="R9536" s="5"/>
      <c r="S9536" s="5"/>
      <c r="T9536" s="5"/>
      <c r="U9536" s="5"/>
      <c r="V9536" s="5"/>
      <c r="W9536" s="5"/>
      <c r="X9536" s="5"/>
      <c r="Y9536" s="5"/>
    </row>
    <row r="9537" spans="1:25" ht="15" x14ac:dyDescent="0.2">
      <c r="A9537" s="3" t="s">
        <v>9569</v>
      </c>
      <c r="B9537" s="4" t="str">
        <f t="shared" si="297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8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3"/>
      <c r="O9537" s="3"/>
      <c r="P9537" s="5"/>
      <c r="Q9537" s="5"/>
      <c r="R9537" s="5"/>
      <c r="S9537" s="5"/>
      <c r="T9537" s="5"/>
      <c r="U9537" s="5"/>
      <c r="V9537" s="5"/>
      <c r="W9537" s="5"/>
      <c r="X9537" s="5"/>
      <c r="Y9537" s="5"/>
    </row>
    <row r="9538" spans="1:25" ht="15" x14ac:dyDescent="0.2">
      <c r="A9538" s="3" t="s">
        <v>9570</v>
      </c>
      <c r="B9538" s="4" t="str">
        <f t="shared" ref="B9538:B9601" si="299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300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3"/>
      <c r="O9538" s="3"/>
      <c r="P9538" s="5"/>
      <c r="Q9538" s="5"/>
      <c r="R9538" s="5"/>
      <c r="S9538" s="5"/>
      <c r="T9538" s="5"/>
      <c r="U9538" s="5"/>
      <c r="V9538" s="5"/>
      <c r="W9538" s="5"/>
      <c r="X9538" s="5"/>
      <c r="Y9538" s="5"/>
    </row>
    <row r="9539" spans="1:25" ht="15" x14ac:dyDescent="0.2">
      <c r="A9539" s="3" t="s">
        <v>9571</v>
      </c>
      <c r="B9539" s="4" t="str">
        <f t="shared" si="299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300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3"/>
      <c r="O9539" s="3"/>
      <c r="P9539" s="5"/>
      <c r="Q9539" s="5"/>
      <c r="R9539" s="5"/>
      <c r="S9539" s="5"/>
      <c r="T9539" s="5"/>
      <c r="U9539" s="5"/>
      <c r="V9539" s="5"/>
      <c r="W9539" s="5"/>
      <c r="X9539" s="5"/>
      <c r="Y9539" s="5"/>
    </row>
    <row r="9540" spans="1:25" ht="15" x14ac:dyDescent="0.2">
      <c r="A9540" s="3" t="s">
        <v>9572</v>
      </c>
      <c r="B9540" s="4" t="str">
        <f t="shared" si="299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300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3"/>
      <c r="O9540" s="3"/>
      <c r="P9540" s="5"/>
      <c r="Q9540" s="5"/>
      <c r="R9540" s="5"/>
      <c r="S9540" s="5"/>
      <c r="T9540" s="5"/>
      <c r="U9540" s="5"/>
      <c r="V9540" s="5"/>
      <c r="W9540" s="5"/>
      <c r="X9540" s="5"/>
      <c r="Y9540" s="5"/>
    </row>
    <row r="9541" spans="1:25" ht="15" x14ac:dyDescent="0.2">
      <c r="A9541" s="3" t="s">
        <v>9573</v>
      </c>
      <c r="B9541" s="4" t="str">
        <f t="shared" si="299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300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3"/>
      <c r="O9541" s="3"/>
      <c r="P9541" s="5"/>
      <c r="Q9541" s="5"/>
      <c r="R9541" s="5"/>
      <c r="S9541" s="5"/>
      <c r="T9541" s="5"/>
      <c r="U9541" s="5"/>
      <c r="V9541" s="5"/>
      <c r="W9541" s="5"/>
      <c r="X9541" s="5"/>
      <c r="Y9541" s="5"/>
    </row>
    <row r="9542" spans="1:25" ht="15" x14ac:dyDescent="0.2">
      <c r="A9542" s="3" t="s">
        <v>9574</v>
      </c>
      <c r="B9542" s="4" t="str">
        <f t="shared" si="299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300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3"/>
      <c r="O9542" s="3"/>
      <c r="P9542" s="5"/>
      <c r="Q9542" s="5"/>
      <c r="R9542" s="5"/>
      <c r="S9542" s="5"/>
      <c r="T9542" s="5"/>
      <c r="U9542" s="5"/>
      <c r="V9542" s="5"/>
      <c r="W9542" s="5"/>
      <c r="X9542" s="5"/>
      <c r="Y9542" s="5"/>
    </row>
    <row r="9543" spans="1:25" ht="15" x14ac:dyDescent="0.2">
      <c r="A9543" s="3" t="s">
        <v>9575</v>
      </c>
      <c r="B9543" s="4" t="str">
        <f t="shared" si="299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300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3"/>
      <c r="O9543" s="3"/>
      <c r="P9543" s="5"/>
      <c r="Q9543" s="5"/>
      <c r="R9543" s="5"/>
      <c r="S9543" s="5"/>
      <c r="T9543" s="5"/>
      <c r="U9543" s="5"/>
      <c r="V9543" s="5"/>
      <c r="W9543" s="5"/>
      <c r="X9543" s="5"/>
      <c r="Y9543" s="5"/>
    </row>
    <row r="9544" spans="1:25" ht="15" x14ac:dyDescent="0.2">
      <c r="A9544" s="3" t="s">
        <v>9576</v>
      </c>
      <c r="B9544" s="4" t="str">
        <f t="shared" si="299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300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3"/>
      <c r="O9544" s="3"/>
      <c r="P9544" s="5"/>
      <c r="Q9544" s="5"/>
      <c r="R9544" s="5"/>
      <c r="S9544" s="5"/>
      <c r="T9544" s="5"/>
      <c r="U9544" s="5"/>
      <c r="V9544" s="5"/>
      <c r="W9544" s="5"/>
      <c r="X9544" s="5"/>
      <c r="Y9544" s="5"/>
    </row>
    <row r="9545" spans="1:25" ht="15" x14ac:dyDescent="0.2">
      <c r="A9545" s="3" t="s">
        <v>9577</v>
      </c>
      <c r="B9545" s="4" t="str">
        <f t="shared" si="299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300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3"/>
      <c r="O9545" s="3"/>
      <c r="P9545" s="5"/>
      <c r="Q9545" s="5"/>
      <c r="R9545" s="5"/>
      <c r="S9545" s="5"/>
      <c r="T9545" s="5"/>
      <c r="U9545" s="5"/>
      <c r="V9545" s="5"/>
      <c r="W9545" s="5"/>
      <c r="X9545" s="5"/>
      <c r="Y9545" s="5"/>
    </row>
    <row r="9546" spans="1:25" ht="15" x14ac:dyDescent="0.2">
      <c r="A9546" s="3" t="s">
        <v>9578</v>
      </c>
      <c r="B9546" s="4" t="str">
        <f t="shared" si="299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300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3"/>
      <c r="O9546" s="3"/>
      <c r="P9546" s="5"/>
      <c r="Q9546" s="5"/>
      <c r="R9546" s="5"/>
      <c r="S9546" s="5"/>
      <c r="T9546" s="5"/>
      <c r="U9546" s="5"/>
      <c r="V9546" s="5"/>
      <c r="W9546" s="5"/>
      <c r="X9546" s="5"/>
      <c r="Y9546" s="5"/>
    </row>
    <row r="9547" spans="1:25" ht="15" x14ac:dyDescent="0.2">
      <c r="A9547" s="3" t="s">
        <v>9579</v>
      </c>
      <c r="B9547" s="4" t="str">
        <f t="shared" si="299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300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3"/>
      <c r="O9547" s="3"/>
      <c r="P9547" s="5"/>
      <c r="Q9547" s="5"/>
      <c r="R9547" s="5"/>
      <c r="S9547" s="5"/>
      <c r="T9547" s="5"/>
      <c r="U9547" s="5"/>
      <c r="V9547" s="5"/>
      <c r="W9547" s="5"/>
      <c r="X9547" s="5"/>
      <c r="Y9547" s="5"/>
    </row>
    <row r="9548" spans="1:25" ht="15" x14ac:dyDescent="0.2">
      <c r="A9548" s="3" t="s">
        <v>9580</v>
      </c>
      <c r="B9548" s="4" t="str">
        <f t="shared" si="299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300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3"/>
      <c r="O9548" s="3"/>
      <c r="P9548" s="5"/>
      <c r="Q9548" s="5"/>
      <c r="R9548" s="5"/>
      <c r="S9548" s="5"/>
      <c r="T9548" s="5"/>
      <c r="U9548" s="5"/>
      <c r="V9548" s="5"/>
      <c r="W9548" s="5"/>
      <c r="X9548" s="5"/>
      <c r="Y9548" s="5"/>
    </row>
    <row r="9549" spans="1:25" ht="15" x14ac:dyDescent="0.2">
      <c r="A9549" s="3" t="s">
        <v>9581</v>
      </c>
      <c r="B9549" s="4" t="str">
        <f t="shared" si="299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300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3"/>
      <c r="O9549" s="3"/>
      <c r="P9549" s="5"/>
      <c r="Q9549" s="5"/>
      <c r="R9549" s="5"/>
      <c r="S9549" s="5"/>
      <c r="T9549" s="5"/>
      <c r="U9549" s="5"/>
      <c r="V9549" s="5"/>
      <c r="W9549" s="5"/>
      <c r="X9549" s="5"/>
      <c r="Y9549" s="5"/>
    </row>
    <row r="9550" spans="1:25" ht="15" x14ac:dyDescent="0.2">
      <c r="A9550" s="3" t="s">
        <v>9582</v>
      </c>
      <c r="B9550" s="4" t="str">
        <f t="shared" si="299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300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3"/>
      <c r="O9550" s="3"/>
      <c r="P9550" s="5"/>
      <c r="Q9550" s="5"/>
      <c r="R9550" s="5"/>
      <c r="S9550" s="5"/>
      <c r="T9550" s="5"/>
      <c r="U9550" s="5"/>
      <c r="V9550" s="5"/>
      <c r="W9550" s="5"/>
      <c r="X9550" s="5"/>
      <c r="Y9550" s="5"/>
    </row>
    <row r="9551" spans="1:25" ht="15" x14ac:dyDescent="0.2">
      <c r="A9551" s="3" t="s">
        <v>9583</v>
      </c>
      <c r="B9551" s="4" t="str">
        <f t="shared" si="299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300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3"/>
      <c r="O9551" s="3"/>
      <c r="P9551" s="5"/>
      <c r="Q9551" s="5"/>
      <c r="R9551" s="5"/>
      <c r="S9551" s="5"/>
      <c r="T9551" s="5"/>
      <c r="U9551" s="5"/>
      <c r="V9551" s="5"/>
      <c r="W9551" s="5"/>
      <c r="X9551" s="5"/>
      <c r="Y9551" s="5"/>
    </row>
    <row r="9552" spans="1:25" ht="15" x14ac:dyDescent="0.2">
      <c r="A9552" s="3" t="s">
        <v>9584</v>
      </c>
      <c r="B9552" s="4" t="str">
        <f t="shared" si="299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300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3"/>
      <c r="O9552" s="3"/>
      <c r="P9552" s="5"/>
      <c r="Q9552" s="5"/>
      <c r="R9552" s="5"/>
      <c r="S9552" s="5"/>
      <c r="T9552" s="5"/>
      <c r="U9552" s="5"/>
      <c r="V9552" s="5"/>
      <c r="W9552" s="5"/>
      <c r="X9552" s="5"/>
      <c r="Y9552" s="5"/>
    </row>
    <row r="9553" spans="1:25" ht="15" x14ac:dyDescent="0.2">
      <c r="A9553" s="3" t="s">
        <v>9585</v>
      </c>
      <c r="B9553" s="4" t="str">
        <f t="shared" si="299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300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3"/>
      <c r="O9553" s="3"/>
      <c r="P9553" s="5"/>
      <c r="Q9553" s="5"/>
      <c r="R9553" s="5"/>
      <c r="S9553" s="5"/>
      <c r="T9553" s="5"/>
      <c r="U9553" s="5"/>
      <c r="V9553" s="5"/>
      <c r="W9553" s="5"/>
      <c r="X9553" s="5"/>
      <c r="Y9553" s="5"/>
    </row>
    <row r="9554" spans="1:25" ht="15" x14ac:dyDescent="0.2">
      <c r="A9554" s="3" t="s">
        <v>9586</v>
      </c>
      <c r="B9554" s="4" t="str">
        <f t="shared" si="299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300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3"/>
      <c r="O9554" s="3"/>
      <c r="P9554" s="5"/>
      <c r="Q9554" s="5"/>
      <c r="R9554" s="5"/>
      <c r="S9554" s="5"/>
      <c r="T9554" s="5"/>
      <c r="U9554" s="5"/>
      <c r="V9554" s="5"/>
      <c r="W9554" s="5"/>
      <c r="X9554" s="5"/>
      <c r="Y9554" s="5"/>
    </row>
    <row r="9555" spans="1:25" ht="15" x14ac:dyDescent="0.2">
      <c r="A9555" s="3" t="s">
        <v>9587</v>
      </c>
      <c r="B9555" s="4" t="str">
        <f t="shared" si="299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300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3"/>
      <c r="O9555" s="3"/>
      <c r="P9555" s="5"/>
      <c r="Q9555" s="5"/>
      <c r="R9555" s="5"/>
      <c r="S9555" s="5"/>
      <c r="T9555" s="5"/>
      <c r="U9555" s="5"/>
      <c r="V9555" s="5"/>
      <c r="W9555" s="5"/>
      <c r="X9555" s="5"/>
      <c r="Y9555" s="5"/>
    </row>
    <row r="9556" spans="1:25" ht="15" x14ac:dyDescent="0.2">
      <c r="A9556" s="3" t="s">
        <v>9588</v>
      </c>
      <c r="B9556" s="4" t="str">
        <f t="shared" si="299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300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3"/>
      <c r="O9556" s="3"/>
      <c r="P9556" s="5"/>
      <c r="Q9556" s="5"/>
      <c r="R9556" s="5"/>
      <c r="S9556" s="5"/>
      <c r="T9556" s="5"/>
      <c r="U9556" s="5"/>
      <c r="V9556" s="5"/>
      <c r="W9556" s="5"/>
      <c r="X9556" s="5"/>
      <c r="Y9556" s="5"/>
    </row>
    <row r="9557" spans="1:25" ht="15" x14ac:dyDescent="0.2">
      <c r="A9557" s="3" t="s">
        <v>9589</v>
      </c>
      <c r="B9557" s="4" t="str">
        <f t="shared" si="299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300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3"/>
      <c r="O9557" s="3"/>
      <c r="P9557" s="5"/>
      <c r="Q9557" s="5"/>
      <c r="R9557" s="5"/>
      <c r="S9557" s="5"/>
      <c r="T9557" s="5"/>
      <c r="U9557" s="5"/>
      <c r="V9557" s="5"/>
      <c r="W9557" s="5"/>
      <c r="X9557" s="5"/>
      <c r="Y9557" s="5"/>
    </row>
    <row r="9558" spans="1:25" ht="15" x14ac:dyDescent="0.2">
      <c r="A9558" s="3" t="s">
        <v>9590</v>
      </c>
      <c r="B9558" s="4" t="str">
        <f t="shared" si="299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300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3"/>
      <c r="O9558" s="3"/>
      <c r="P9558" s="5"/>
      <c r="Q9558" s="5"/>
      <c r="R9558" s="5"/>
      <c r="S9558" s="5"/>
      <c r="T9558" s="5"/>
      <c r="U9558" s="5"/>
      <c r="V9558" s="5"/>
      <c r="W9558" s="5"/>
      <c r="X9558" s="5"/>
      <c r="Y9558" s="5"/>
    </row>
    <row r="9559" spans="1:25" ht="15" x14ac:dyDescent="0.2">
      <c r="A9559" s="3" t="s">
        <v>9591</v>
      </c>
      <c r="B9559" s="4" t="str">
        <f t="shared" si="299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300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3"/>
      <c r="O9559" s="3"/>
      <c r="P9559" s="5"/>
      <c r="Q9559" s="5"/>
      <c r="R9559" s="5"/>
      <c r="S9559" s="5"/>
      <c r="T9559" s="5"/>
      <c r="U9559" s="5"/>
      <c r="V9559" s="5"/>
      <c r="W9559" s="5"/>
      <c r="X9559" s="5"/>
      <c r="Y9559" s="5"/>
    </row>
    <row r="9560" spans="1:25" ht="15" x14ac:dyDescent="0.2">
      <c r="A9560" s="3" t="s">
        <v>9592</v>
      </c>
      <c r="B9560" s="4" t="str">
        <f t="shared" si="299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300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3"/>
      <c r="O9560" s="3"/>
      <c r="P9560" s="5"/>
      <c r="Q9560" s="5"/>
      <c r="R9560" s="5"/>
      <c r="S9560" s="5"/>
      <c r="T9560" s="5"/>
      <c r="U9560" s="5"/>
      <c r="V9560" s="5"/>
      <c r="W9560" s="5"/>
      <c r="X9560" s="5"/>
      <c r="Y9560" s="5"/>
    </row>
    <row r="9561" spans="1:25" ht="15" x14ac:dyDescent="0.2">
      <c r="A9561" s="3" t="s">
        <v>9593</v>
      </c>
      <c r="B9561" s="4" t="str">
        <f t="shared" si="299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300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3"/>
      <c r="O9561" s="3"/>
      <c r="P9561" s="5"/>
      <c r="Q9561" s="5"/>
      <c r="R9561" s="5"/>
      <c r="S9561" s="5"/>
      <c r="T9561" s="5"/>
      <c r="U9561" s="5"/>
      <c r="V9561" s="5"/>
      <c r="W9561" s="5"/>
      <c r="X9561" s="5"/>
      <c r="Y9561" s="5"/>
    </row>
    <row r="9562" spans="1:25" ht="15" x14ac:dyDescent="0.2">
      <c r="A9562" s="3" t="s">
        <v>9594</v>
      </c>
      <c r="B9562" s="4" t="str">
        <f t="shared" si="299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300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3"/>
      <c r="O9562" s="3"/>
      <c r="P9562" s="5"/>
      <c r="Q9562" s="5"/>
      <c r="R9562" s="5"/>
      <c r="S9562" s="5"/>
      <c r="T9562" s="5"/>
      <c r="U9562" s="5"/>
      <c r="V9562" s="5"/>
      <c r="W9562" s="5"/>
      <c r="X9562" s="5"/>
      <c r="Y9562" s="5"/>
    </row>
    <row r="9563" spans="1:25" ht="15" x14ac:dyDescent="0.2">
      <c r="A9563" s="3" t="s">
        <v>9595</v>
      </c>
      <c r="B9563" s="4" t="str">
        <f t="shared" si="299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300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3"/>
      <c r="O9563" s="3"/>
      <c r="P9563" s="5"/>
      <c r="Q9563" s="5"/>
      <c r="R9563" s="5"/>
      <c r="S9563" s="5"/>
      <c r="T9563" s="5"/>
      <c r="U9563" s="5"/>
      <c r="V9563" s="5"/>
      <c r="W9563" s="5"/>
      <c r="X9563" s="5"/>
      <c r="Y9563" s="5"/>
    </row>
    <row r="9564" spans="1:25" ht="15" x14ac:dyDescent="0.2">
      <c r="A9564" s="3" t="s">
        <v>9596</v>
      </c>
      <c r="B9564" s="4" t="str">
        <f t="shared" si="299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300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3"/>
      <c r="O9564" s="3"/>
      <c r="P9564" s="5"/>
      <c r="Q9564" s="5"/>
      <c r="R9564" s="5"/>
      <c r="S9564" s="5"/>
      <c r="T9564" s="5"/>
      <c r="U9564" s="5"/>
      <c r="V9564" s="5"/>
      <c r="W9564" s="5"/>
      <c r="X9564" s="5"/>
      <c r="Y9564" s="5"/>
    </row>
    <row r="9565" spans="1:25" ht="15" x14ac:dyDescent="0.2">
      <c r="A9565" s="3" t="s">
        <v>9597</v>
      </c>
      <c r="B9565" s="4" t="str">
        <f t="shared" si="299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300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3"/>
      <c r="O9565" s="3"/>
      <c r="P9565" s="5"/>
      <c r="Q9565" s="5"/>
      <c r="R9565" s="5"/>
      <c r="S9565" s="5"/>
      <c r="T9565" s="5"/>
      <c r="U9565" s="5"/>
      <c r="V9565" s="5"/>
      <c r="W9565" s="5"/>
      <c r="X9565" s="5"/>
      <c r="Y9565" s="5"/>
    </row>
    <row r="9566" spans="1:25" ht="15" x14ac:dyDescent="0.2">
      <c r="A9566" s="3" t="s">
        <v>9598</v>
      </c>
      <c r="B9566" s="4" t="str">
        <f t="shared" si="299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300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3"/>
      <c r="O9566" s="3"/>
      <c r="P9566" s="5"/>
      <c r="Q9566" s="5"/>
      <c r="R9566" s="5"/>
      <c r="S9566" s="5"/>
      <c r="T9566" s="5"/>
      <c r="U9566" s="5"/>
      <c r="V9566" s="5"/>
      <c r="W9566" s="5"/>
      <c r="X9566" s="5"/>
      <c r="Y9566" s="5"/>
    </row>
    <row r="9567" spans="1:25" ht="15" x14ac:dyDescent="0.2">
      <c r="A9567" s="3" t="s">
        <v>9599</v>
      </c>
      <c r="B9567" s="4" t="str">
        <f t="shared" si="299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300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3"/>
      <c r="O9567" s="3"/>
      <c r="P9567" s="5"/>
      <c r="Q9567" s="5"/>
      <c r="R9567" s="5"/>
      <c r="S9567" s="5"/>
      <c r="T9567" s="5"/>
      <c r="U9567" s="5"/>
      <c r="V9567" s="5"/>
      <c r="W9567" s="5"/>
      <c r="X9567" s="5"/>
      <c r="Y9567" s="5"/>
    </row>
    <row r="9568" spans="1:25" ht="15" x14ac:dyDescent="0.2">
      <c r="A9568" s="3" t="s">
        <v>9600</v>
      </c>
      <c r="B9568" s="4" t="str">
        <f t="shared" si="299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300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3"/>
      <c r="O9568" s="3"/>
      <c r="P9568" s="5"/>
      <c r="Q9568" s="5"/>
      <c r="R9568" s="5"/>
      <c r="S9568" s="5"/>
      <c r="T9568" s="5"/>
      <c r="U9568" s="5"/>
      <c r="V9568" s="5"/>
      <c r="W9568" s="5"/>
      <c r="X9568" s="5"/>
      <c r="Y9568" s="5"/>
    </row>
    <row r="9569" spans="1:25" ht="15" x14ac:dyDescent="0.2">
      <c r="A9569" s="3" t="s">
        <v>9601</v>
      </c>
      <c r="B9569" s="4" t="str">
        <f t="shared" si="299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300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3"/>
      <c r="O9569" s="3"/>
      <c r="P9569" s="5"/>
      <c r="Q9569" s="5"/>
      <c r="R9569" s="5"/>
      <c r="S9569" s="5"/>
      <c r="T9569" s="5"/>
      <c r="U9569" s="5"/>
      <c r="V9569" s="5"/>
      <c r="W9569" s="5"/>
      <c r="X9569" s="5"/>
      <c r="Y9569" s="5"/>
    </row>
    <row r="9570" spans="1:25" ht="15" x14ac:dyDescent="0.2">
      <c r="A9570" s="3" t="s">
        <v>9602</v>
      </c>
      <c r="B9570" s="4" t="str">
        <f t="shared" si="299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300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3"/>
      <c r="O9570" s="3"/>
      <c r="P9570" s="5"/>
      <c r="Q9570" s="5"/>
      <c r="R9570" s="5"/>
      <c r="S9570" s="5"/>
      <c r="T9570" s="5"/>
      <c r="U9570" s="5"/>
      <c r="V9570" s="5"/>
      <c r="W9570" s="5"/>
      <c r="X9570" s="5"/>
      <c r="Y9570" s="5"/>
    </row>
    <row r="9571" spans="1:25" ht="15" x14ac:dyDescent="0.2">
      <c r="A9571" s="3" t="s">
        <v>9603</v>
      </c>
      <c r="B9571" s="4" t="str">
        <f t="shared" si="299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300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3"/>
      <c r="O9571" s="3"/>
      <c r="P9571" s="5"/>
      <c r="Q9571" s="5"/>
      <c r="R9571" s="5"/>
      <c r="S9571" s="5"/>
      <c r="T9571" s="5"/>
      <c r="U9571" s="5"/>
      <c r="V9571" s="5"/>
      <c r="W9571" s="5"/>
      <c r="X9571" s="5"/>
      <c r="Y9571" s="5"/>
    </row>
    <row r="9572" spans="1:25" ht="15" x14ac:dyDescent="0.2">
      <c r="A9572" s="3" t="s">
        <v>9604</v>
      </c>
      <c r="B9572" s="4" t="str">
        <f t="shared" si="299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300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3"/>
      <c r="O9572" s="3"/>
      <c r="P9572" s="5"/>
      <c r="Q9572" s="5"/>
      <c r="R9572" s="5"/>
      <c r="S9572" s="5"/>
      <c r="T9572" s="5"/>
      <c r="U9572" s="5"/>
      <c r="V9572" s="5"/>
      <c r="W9572" s="5"/>
      <c r="X9572" s="5"/>
      <c r="Y9572" s="5"/>
    </row>
    <row r="9573" spans="1:25" ht="15" x14ac:dyDescent="0.2">
      <c r="A9573" s="3" t="s">
        <v>9605</v>
      </c>
      <c r="B9573" s="4" t="str">
        <f t="shared" si="299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300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3"/>
      <c r="O9573" s="3"/>
      <c r="P9573" s="5"/>
      <c r="Q9573" s="5"/>
      <c r="R9573" s="5"/>
      <c r="S9573" s="5"/>
      <c r="T9573" s="5"/>
      <c r="U9573" s="5"/>
      <c r="V9573" s="5"/>
      <c r="W9573" s="5"/>
      <c r="X9573" s="5"/>
      <c r="Y9573" s="5"/>
    </row>
    <row r="9574" spans="1:25" ht="15" x14ac:dyDescent="0.2">
      <c r="A9574" s="3" t="s">
        <v>9606</v>
      </c>
      <c r="B9574" s="4" t="str">
        <f t="shared" si="299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300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3"/>
      <c r="O9574" s="3"/>
      <c r="P9574" s="5"/>
      <c r="Q9574" s="5"/>
      <c r="R9574" s="5"/>
      <c r="S9574" s="5"/>
      <c r="T9574" s="5"/>
      <c r="U9574" s="5"/>
      <c r="V9574" s="5"/>
      <c r="W9574" s="5"/>
      <c r="X9574" s="5"/>
      <c r="Y9574" s="5"/>
    </row>
    <row r="9575" spans="1:25" ht="15" x14ac:dyDescent="0.2">
      <c r="A9575" s="3" t="s">
        <v>9607</v>
      </c>
      <c r="B9575" s="4" t="str">
        <f t="shared" si="299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300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3"/>
      <c r="O9575" s="3"/>
      <c r="P9575" s="5"/>
      <c r="Q9575" s="5"/>
      <c r="R9575" s="5"/>
      <c r="S9575" s="5"/>
      <c r="T9575" s="5"/>
      <c r="U9575" s="5"/>
      <c r="V9575" s="5"/>
      <c r="W9575" s="5"/>
      <c r="X9575" s="5"/>
      <c r="Y9575" s="5"/>
    </row>
    <row r="9576" spans="1:25" ht="15" x14ac:dyDescent="0.2">
      <c r="A9576" s="3" t="s">
        <v>9608</v>
      </c>
      <c r="B9576" s="4" t="str">
        <f t="shared" si="299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300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3"/>
      <c r="O9576" s="3"/>
      <c r="P9576" s="5"/>
      <c r="Q9576" s="5"/>
      <c r="R9576" s="5"/>
      <c r="S9576" s="5"/>
      <c r="T9576" s="5"/>
      <c r="U9576" s="5"/>
      <c r="V9576" s="5"/>
      <c r="W9576" s="5"/>
      <c r="X9576" s="5"/>
      <c r="Y9576" s="5"/>
    </row>
    <row r="9577" spans="1:25" ht="15" x14ac:dyDescent="0.2">
      <c r="A9577" s="3" t="s">
        <v>9609</v>
      </c>
      <c r="B9577" s="4" t="str">
        <f t="shared" si="299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300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3"/>
      <c r="O9577" s="3"/>
      <c r="P9577" s="5"/>
      <c r="Q9577" s="5"/>
      <c r="R9577" s="5"/>
      <c r="S9577" s="5"/>
      <c r="T9577" s="5"/>
      <c r="U9577" s="5"/>
      <c r="V9577" s="5"/>
      <c r="W9577" s="5"/>
      <c r="X9577" s="5"/>
      <c r="Y9577" s="5"/>
    </row>
    <row r="9578" spans="1:25" ht="15" x14ac:dyDescent="0.2">
      <c r="A9578" s="3" t="s">
        <v>9610</v>
      </c>
      <c r="B9578" s="4" t="str">
        <f t="shared" si="299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300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3"/>
      <c r="O9578" s="3"/>
      <c r="P9578" s="5"/>
      <c r="Q9578" s="5"/>
      <c r="R9578" s="5"/>
      <c r="S9578" s="5"/>
      <c r="T9578" s="5"/>
      <c r="U9578" s="5"/>
      <c r="V9578" s="5"/>
      <c r="W9578" s="5"/>
      <c r="X9578" s="5"/>
      <c r="Y9578" s="5"/>
    </row>
    <row r="9579" spans="1:25" ht="15" x14ac:dyDescent="0.2">
      <c r="A9579" s="3" t="s">
        <v>9611</v>
      </c>
      <c r="B9579" s="4" t="str">
        <f t="shared" si="299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300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3"/>
      <c r="O9579" s="3"/>
      <c r="P9579" s="5"/>
      <c r="Q9579" s="5"/>
      <c r="R9579" s="5"/>
      <c r="S9579" s="5"/>
      <c r="T9579" s="5"/>
      <c r="U9579" s="5"/>
      <c r="V9579" s="5"/>
      <c r="W9579" s="5"/>
      <c r="X9579" s="5"/>
      <c r="Y9579" s="5"/>
    </row>
    <row r="9580" spans="1:25" ht="15" x14ac:dyDescent="0.2">
      <c r="A9580" s="3" t="s">
        <v>9612</v>
      </c>
      <c r="B9580" s="4" t="str">
        <f t="shared" si="299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300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3"/>
      <c r="O9580" s="3"/>
      <c r="P9580" s="5"/>
      <c r="Q9580" s="5"/>
      <c r="R9580" s="5"/>
      <c r="S9580" s="5"/>
      <c r="T9580" s="5"/>
      <c r="U9580" s="5"/>
      <c r="V9580" s="5"/>
      <c r="W9580" s="5"/>
      <c r="X9580" s="5"/>
      <c r="Y9580" s="5"/>
    </row>
    <row r="9581" spans="1:25" ht="15" x14ac:dyDescent="0.2">
      <c r="A9581" s="3" t="s">
        <v>9613</v>
      </c>
      <c r="B9581" s="4" t="str">
        <f t="shared" si="299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300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3"/>
      <c r="O9581" s="3"/>
      <c r="P9581" s="5"/>
      <c r="Q9581" s="5"/>
      <c r="R9581" s="5"/>
      <c r="S9581" s="5"/>
      <c r="T9581" s="5"/>
      <c r="U9581" s="5"/>
      <c r="V9581" s="5"/>
      <c r="W9581" s="5"/>
      <c r="X9581" s="5"/>
      <c r="Y9581" s="5"/>
    </row>
    <row r="9582" spans="1:25" ht="15" x14ac:dyDescent="0.2">
      <c r="A9582" s="3" t="s">
        <v>9614</v>
      </c>
      <c r="B9582" s="4" t="str">
        <f t="shared" si="299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300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3"/>
      <c r="O9582" s="3"/>
      <c r="P9582" s="5"/>
      <c r="Q9582" s="5"/>
      <c r="R9582" s="5"/>
      <c r="S9582" s="5"/>
      <c r="T9582" s="5"/>
      <c r="U9582" s="5"/>
      <c r="V9582" s="5"/>
      <c r="W9582" s="5"/>
      <c r="X9582" s="5"/>
      <c r="Y9582" s="5"/>
    </row>
    <row r="9583" spans="1:25" ht="15" x14ac:dyDescent="0.2">
      <c r="A9583" s="3" t="s">
        <v>9615</v>
      </c>
      <c r="B9583" s="4" t="str">
        <f t="shared" si="299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300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3"/>
      <c r="O9583" s="3"/>
      <c r="P9583" s="5"/>
      <c r="Q9583" s="5"/>
      <c r="R9583" s="5"/>
      <c r="S9583" s="5"/>
      <c r="T9583" s="5"/>
      <c r="U9583" s="5"/>
      <c r="V9583" s="5"/>
      <c r="W9583" s="5"/>
      <c r="X9583" s="5"/>
      <c r="Y9583" s="5"/>
    </row>
    <row r="9584" spans="1:25" ht="15" x14ac:dyDescent="0.2">
      <c r="A9584" s="3" t="s">
        <v>9616</v>
      </c>
      <c r="B9584" s="4" t="str">
        <f t="shared" si="299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300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3"/>
      <c r="O9584" s="3"/>
      <c r="P9584" s="5"/>
      <c r="Q9584" s="5"/>
      <c r="R9584" s="5"/>
      <c r="S9584" s="5"/>
      <c r="T9584" s="5"/>
      <c r="U9584" s="5"/>
      <c r="V9584" s="5"/>
      <c r="W9584" s="5"/>
      <c r="X9584" s="5"/>
      <c r="Y9584" s="5"/>
    </row>
    <row r="9585" spans="1:25" ht="15" x14ac:dyDescent="0.2">
      <c r="A9585" s="3" t="s">
        <v>9617</v>
      </c>
      <c r="B9585" s="4" t="str">
        <f t="shared" si="299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300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3"/>
      <c r="O9585" s="3"/>
      <c r="P9585" s="5"/>
      <c r="Q9585" s="5"/>
      <c r="R9585" s="5"/>
      <c r="S9585" s="5"/>
      <c r="T9585" s="5"/>
      <c r="U9585" s="5"/>
      <c r="V9585" s="5"/>
      <c r="W9585" s="5"/>
      <c r="X9585" s="5"/>
      <c r="Y9585" s="5"/>
    </row>
    <row r="9586" spans="1:25" ht="15" x14ac:dyDescent="0.2">
      <c r="A9586" s="3" t="s">
        <v>9618</v>
      </c>
      <c r="B9586" s="4" t="str">
        <f t="shared" si="299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300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3"/>
      <c r="O9586" s="3"/>
      <c r="P9586" s="5"/>
      <c r="Q9586" s="5"/>
      <c r="R9586" s="5"/>
      <c r="S9586" s="5"/>
      <c r="T9586" s="5"/>
      <c r="U9586" s="5"/>
      <c r="V9586" s="5"/>
      <c r="W9586" s="5"/>
      <c r="X9586" s="5"/>
      <c r="Y9586" s="5"/>
    </row>
    <row r="9587" spans="1:25" ht="15" x14ac:dyDescent="0.2">
      <c r="A9587" s="3" t="s">
        <v>9619</v>
      </c>
      <c r="B9587" s="4" t="str">
        <f t="shared" si="299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300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3"/>
      <c r="O9587" s="3"/>
      <c r="P9587" s="5"/>
      <c r="Q9587" s="5"/>
      <c r="R9587" s="5"/>
      <c r="S9587" s="5"/>
      <c r="T9587" s="5"/>
      <c r="U9587" s="5"/>
      <c r="V9587" s="5"/>
      <c r="W9587" s="5"/>
      <c r="X9587" s="5"/>
      <c r="Y9587" s="5"/>
    </row>
    <row r="9588" spans="1:25" ht="15" x14ac:dyDescent="0.2">
      <c r="A9588" s="3" t="s">
        <v>9620</v>
      </c>
      <c r="B9588" s="4" t="str">
        <f t="shared" si="299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300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3"/>
      <c r="O9588" s="3"/>
      <c r="P9588" s="5"/>
      <c r="Q9588" s="5"/>
      <c r="R9588" s="5"/>
      <c r="S9588" s="5"/>
      <c r="T9588" s="5"/>
      <c r="U9588" s="5"/>
      <c r="V9588" s="5"/>
      <c r="W9588" s="5"/>
      <c r="X9588" s="5"/>
      <c r="Y9588" s="5"/>
    </row>
    <row r="9589" spans="1:25" ht="15" x14ac:dyDescent="0.2">
      <c r="A9589" s="3" t="s">
        <v>9621</v>
      </c>
      <c r="B9589" s="4" t="str">
        <f t="shared" si="299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300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3"/>
      <c r="O9589" s="3"/>
      <c r="P9589" s="5"/>
      <c r="Q9589" s="5"/>
      <c r="R9589" s="5"/>
      <c r="S9589" s="5"/>
      <c r="T9589" s="5"/>
      <c r="U9589" s="5"/>
      <c r="V9589" s="5"/>
      <c r="W9589" s="5"/>
      <c r="X9589" s="5"/>
      <c r="Y9589" s="5"/>
    </row>
    <row r="9590" spans="1:25" ht="15" x14ac:dyDescent="0.2">
      <c r="A9590" s="3" t="s">
        <v>9622</v>
      </c>
      <c r="B9590" s="4" t="str">
        <f t="shared" si="299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300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3"/>
      <c r="O9590" s="3"/>
      <c r="P9590" s="5"/>
      <c r="Q9590" s="5"/>
      <c r="R9590" s="5"/>
      <c r="S9590" s="5"/>
      <c r="T9590" s="5"/>
      <c r="U9590" s="5"/>
      <c r="V9590" s="5"/>
      <c r="W9590" s="5"/>
      <c r="X9590" s="5"/>
      <c r="Y9590" s="5"/>
    </row>
    <row r="9591" spans="1:25" ht="15" x14ac:dyDescent="0.2">
      <c r="A9591" s="3" t="s">
        <v>9623</v>
      </c>
      <c r="B9591" s="4" t="str">
        <f t="shared" si="299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300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3"/>
      <c r="O9591" s="3"/>
      <c r="P9591" s="5"/>
      <c r="Q9591" s="5"/>
      <c r="R9591" s="5"/>
      <c r="S9591" s="5"/>
      <c r="T9591" s="5"/>
      <c r="U9591" s="5"/>
      <c r="V9591" s="5"/>
      <c r="W9591" s="5"/>
      <c r="X9591" s="5"/>
      <c r="Y9591" s="5"/>
    </row>
    <row r="9592" spans="1:25" ht="15" x14ac:dyDescent="0.2">
      <c r="A9592" s="3" t="s">
        <v>9624</v>
      </c>
      <c r="B9592" s="4" t="str">
        <f t="shared" si="299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300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3"/>
      <c r="O9592" s="3"/>
      <c r="P9592" s="5"/>
      <c r="Q9592" s="5"/>
      <c r="R9592" s="5"/>
      <c r="S9592" s="5"/>
      <c r="T9592" s="5"/>
      <c r="U9592" s="5"/>
      <c r="V9592" s="5"/>
      <c r="W9592" s="5"/>
      <c r="X9592" s="5"/>
      <c r="Y9592" s="5"/>
    </row>
    <row r="9593" spans="1:25" ht="15" x14ac:dyDescent="0.2">
      <c r="A9593" s="3" t="s">
        <v>9625</v>
      </c>
      <c r="B9593" s="4" t="str">
        <f t="shared" si="299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300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3"/>
      <c r="O9593" s="3"/>
      <c r="P9593" s="5"/>
      <c r="Q9593" s="5"/>
      <c r="R9593" s="5"/>
      <c r="S9593" s="5"/>
      <c r="T9593" s="5"/>
      <c r="U9593" s="5"/>
      <c r="V9593" s="5"/>
      <c r="W9593" s="5"/>
      <c r="X9593" s="5"/>
      <c r="Y9593" s="5"/>
    </row>
    <row r="9594" spans="1:25" ht="15" x14ac:dyDescent="0.2">
      <c r="A9594" s="3" t="s">
        <v>9626</v>
      </c>
      <c r="B9594" s="4" t="str">
        <f t="shared" si="299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300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3"/>
      <c r="O9594" s="3"/>
      <c r="P9594" s="5"/>
      <c r="Q9594" s="5"/>
      <c r="R9594" s="5"/>
      <c r="S9594" s="5"/>
      <c r="T9594" s="5"/>
      <c r="U9594" s="5"/>
      <c r="V9594" s="5"/>
      <c r="W9594" s="5"/>
      <c r="X9594" s="5"/>
      <c r="Y9594" s="5"/>
    </row>
    <row r="9595" spans="1:25" ht="15" x14ac:dyDescent="0.2">
      <c r="A9595" s="3" t="s">
        <v>9627</v>
      </c>
      <c r="B9595" s="4" t="str">
        <f t="shared" si="299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300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3"/>
      <c r="O9595" s="3"/>
      <c r="P9595" s="5"/>
      <c r="Q9595" s="5"/>
      <c r="R9595" s="5"/>
      <c r="S9595" s="5"/>
      <c r="T9595" s="5"/>
      <c r="U9595" s="5"/>
      <c r="V9595" s="5"/>
      <c r="W9595" s="5"/>
      <c r="X9595" s="5"/>
      <c r="Y9595" s="5"/>
    </row>
    <row r="9596" spans="1:25" ht="15" x14ac:dyDescent="0.2">
      <c r="A9596" s="3" t="s">
        <v>9628</v>
      </c>
      <c r="B9596" s="4" t="str">
        <f t="shared" si="299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300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3"/>
      <c r="O9596" s="3"/>
      <c r="P9596" s="5"/>
      <c r="Q9596" s="5"/>
      <c r="R9596" s="5"/>
      <c r="S9596" s="5"/>
      <c r="T9596" s="5"/>
      <c r="U9596" s="5"/>
      <c r="V9596" s="5"/>
      <c r="W9596" s="5"/>
      <c r="X9596" s="5"/>
      <c r="Y9596" s="5"/>
    </row>
    <row r="9597" spans="1:25" ht="15" x14ac:dyDescent="0.2">
      <c r="A9597" s="3" t="s">
        <v>9629</v>
      </c>
      <c r="B9597" s="4" t="str">
        <f t="shared" si="299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300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3"/>
      <c r="O9597" s="3"/>
      <c r="P9597" s="5"/>
      <c r="Q9597" s="5"/>
      <c r="R9597" s="5"/>
      <c r="S9597" s="5"/>
      <c r="T9597" s="5"/>
      <c r="U9597" s="5"/>
      <c r="V9597" s="5"/>
      <c r="W9597" s="5"/>
      <c r="X9597" s="5"/>
      <c r="Y9597" s="5"/>
    </row>
    <row r="9598" spans="1:25" ht="15" x14ac:dyDescent="0.2">
      <c r="A9598" s="3" t="s">
        <v>9630</v>
      </c>
      <c r="B9598" s="4" t="str">
        <f t="shared" si="299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300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3"/>
      <c r="O9598" s="3"/>
      <c r="P9598" s="5"/>
      <c r="Q9598" s="5"/>
      <c r="R9598" s="5"/>
      <c r="S9598" s="5"/>
      <c r="T9598" s="5"/>
      <c r="U9598" s="5"/>
      <c r="V9598" s="5"/>
      <c r="W9598" s="5"/>
      <c r="X9598" s="5"/>
      <c r="Y9598" s="5"/>
    </row>
    <row r="9599" spans="1:25" ht="15" x14ac:dyDescent="0.2">
      <c r="A9599" s="3" t="s">
        <v>9631</v>
      </c>
      <c r="B9599" s="4" t="str">
        <f t="shared" si="299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300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3"/>
      <c r="O9599" s="3"/>
      <c r="P9599" s="5"/>
      <c r="Q9599" s="5"/>
      <c r="R9599" s="5"/>
      <c r="S9599" s="5"/>
      <c r="T9599" s="5"/>
      <c r="U9599" s="5"/>
      <c r="V9599" s="5"/>
      <c r="W9599" s="5"/>
      <c r="X9599" s="5"/>
      <c r="Y9599" s="5"/>
    </row>
    <row r="9600" spans="1:25" ht="15" x14ac:dyDescent="0.2">
      <c r="A9600" s="3" t="s">
        <v>9632</v>
      </c>
      <c r="B9600" s="4" t="str">
        <f t="shared" si="299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300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3"/>
      <c r="O9600" s="3"/>
      <c r="P9600" s="5"/>
      <c r="Q9600" s="5"/>
      <c r="R9600" s="5"/>
      <c r="S9600" s="5"/>
      <c r="T9600" s="5"/>
      <c r="U9600" s="5"/>
      <c r="V9600" s="5"/>
      <c r="W9600" s="5"/>
      <c r="X9600" s="5"/>
      <c r="Y9600" s="5"/>
    </row>
    <row r="9601" spans="1:25" ht="15" x14ac:dyDescent="0.2">
      <c r="A9601" s="3" t="s">
        <v>9633</v>
      </c>
      <c r="B9601" s="4" t="str">
        <f t="shared" si="299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300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3"/>
      <c r="O9601" s="3"/>
      <c r="P9601" s="5"/>
      <c r="Q9601" s="5"/>
      <c r="R9601" s="5"/>
      <c r="S9601" s="5"/>
      <c r="T9601" s="5"/>
      <c r="U9601" s="5"/>
      <c r="V9601" s="5"/>
      <c r="W9601" s="5"/>
      <c r="X9601" s="5"/>
      <c r="Y9601" s="5"/>
    </row>
    <row r="9602" spans="1:25" ht="15" x14ac:dyDescent="0.2">
      <c r="A9602" s="3" t="s">
        <v>9634</v>
      </c>
      <c r="B9602" s="4" t="str">
        <f t="shared" ref="B9602:B9665" si="301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2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3"/>
      <c r="O9602" s="3"/>
      <c r="P9602" s="5"/>
      <c r="Q9602" s="5"/>
      <c r="R9602" s="5"/>
      <c r="S9602" s="5"/>
      <c r="T9602" s="5"/>
      <c r="U9602" s="5"/>
      <c r="V9602" s="5"/>
      <c r="W9602" s="5"/>
      <c r="X9602" s="5"/>
      <c r="Y9602" s="5"/>
    </row>
    <row r="9603" spans="1:25" ht="15" x14ac:dyDescent="0.2">
      <c r="A9603" s="3" t="s">
        <v>9635</v>
      </c>
      <c r="B9603" s="4" t="str">
        <f t="shared" si="301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2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3"/>
      <c r="O9603" s="3"/>
      <c r="P9603" s="5"/>
      <c r="Q9603" s="5"/>
      <c r="R9603" s="5"/>
      <c r="S9603" s="5"/>
      <c r="T9603" s="5"/>
      <c r="U9603" s="5"/>
      <c r="V9603" s="5"/>
      <c r="W9603" s="5"/>
      <c r="X9603" s="5"/>
      <c r="Y9603" s="5"/>
    </row>
    <row r="9604" spans="1:25" ht="15" x14ac:dyDescent="0.2">
      <c r="A9604" s="3" t="s">
        <v>9636</v>
      </c>
      <c r="B9604" s="4" t="str">
        <f t="shared" si="301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2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3"/>
      <c r="O9604" s="3"/>
      <c r="P9604" s="5"/>
      <c r="Q9604" s="5"/>
      <c r="R9604" s="5"/>
      <c r="S9604" s="5"/>
      <c r="T9604" s="5"/>
      <c r="U9604" s="5"/>
      <c r="V9604" s="5"/>
      <c r="W9604" s="5"/>
      <c r="X9604" s="5"/>
      <c r="Y9604" s="5"/>
    </row>
    <row r="9605" spans="1:25" ht="15" x14ac:dyDescent="0.2">
      <c r="A9605" s="3" t="s">
        <v>9637</v>
      </c>
      <c r="B9605" s="4" t="str">
        <f t="shared" si="301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2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3"/>
      <c r="O9605" s="3"/>
      <c r="P9605" s="5"/>
      <c r="Q9605" s="5"/>
      <c r="R9605" s="5"/>
      <c r="S9605" s="5"/>
      <c r="T9605" s="5"/>
      <c r="U9605" s="5"/>
      <c r="V9605" s="5"/>
      <c r="W9605" s="5"/>
      <c r="X9605" s="5"/>
      <c r="Y9605" s="5"/>
    </row>
    <row r="9606" spans="1:25" ht="15" x14ac:dyDescent="0.2">
      <c r="A9606" s="3" t="s">
        <v>9638</v>
      </c>
      <c r="B9606" s="4" t="str">
        <f t="shared" si="301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2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3"/>
      <c r="O9606" s="3"/>
      <c r="P9606" s="5"/>
      <c r="Q9606" s="5"/>
      <c r="R9606" s="5"/>
      <c r="S9606" s="5"/>
      <c r="T9606" s="5"/>
      <c r="U9606" s="5"/>
      <c r="V9606" s="5"/>
      <c r="W9606" s="5"/>
      <c r="X9606" s="5"/>
      <c r="Y9606" s="5"/>
    </row>
    <row r="9607" spans="1:25" ht="15" x14ac:dyDescent="0.2">
      <c r="A9607" s="3" t="s">
        <v>9639</v>
      </c>
      <c r="B9607" s="4" t="str">
        <f t="shared" si="301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2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3"/>
      <c r="O9607" s="3"/>
      <c r="P9607" s="5"/>
      <c r="Q9607" s="5"/>
      <c r="R9607" s="5"/>
      <c r="S9607" s="5"/>
      <c r="T9607" s="5"/>
      <c r="U9607" s="5"/>
      <c r="V9607" s="5"/>
      <c r="W9607" s="5"/>
      <c r="X9607" s="5"/>
      <c r="Y9607" s="5"/>
    </row>
    <row r="9608" spans="1:25" ht="15" x14ac:dyDescent="0.2">
      <c r="A9608" s="3" t="s">
        <v>9640</v>
      </c>
      <c r="B9608" s="4" t="str">
        <f t="shared" si="301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2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3"/>
      <c r="O9608" s="3"/>
      <c r="P9608" s="5"/>
      <c r="Q9608" s="5"/>
      <c r="R9608" s="5"/>
      <c r="S9608" s="5"/>
      <c r="T9608" s="5"/>
      <c r="U9608" s="5"/>
      <c r="V9608" s="5"/>
      <c r="W9608" s="5"/>
      <c r="X9608" s="5"/>
      <c r="Y9608" s="5"/>
    </row>
    <row r="9609" spans="1:25" ht="15" x14ac:dyDescent="0.2">
      <c r="A9609" s="3" t="s">
        <v>9641</v>
      </c>
      <c r="B9609" s="4" t="str">
        <f t="shared" si="301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2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3"/>
      <c r="O9609" s="3"/>
      <c r="P9609" s="5"/>
      <c r="Q9609" s="5"/>
      <c r="R9609" s="5"/>
      <c r="S9609" s="5"/>
      <c r="T9609" s="5"/>
      <c r="U9609" s="5"/>
      <c r="V9609" s="5"/>
      <c r="W9609" s="5"/>
      <c r="X9609" s="5"/>
      <c r="Y9609" s="5"/>
    </row>
    <row r="9610" spans="1:25" ht="15" x14ac:dyDescent="0.2">
      <c r="A9610" s="3" t="s">
        <v>9642</v>
      </c>
      <c r="B9610" s="4" t="str">
        <f t="shared" si="301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2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3"/>
      <c r="O9610" s="3"/>
      <c r="P9610" s="5"/>
      <c r="Q9610" s="5"/>
      <c r="R9610" s="5"/>
      <c r="S9610" s="5"/>
      <c r="T9610" s="5"/>
      <c r="U9610" s="5"/>
      <c r="V9610" s="5"/>
      <c r="W9610" s="5"/>
      <c r="X9610" s="5"/>
      <c r="Y9610" s="5"/>
    </row>
    <row r="9611" spans="1:25" ht="15" x14ac:dyDescent="0.2">
      <c r="A9611" s="3" t="s">
        <v>9643</v>
      </c>
      <c r="B9611" s="4" t="str">
        <f t="shared" si="301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2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3"/>
      <c r="O9611" s="3"/>
      <c r="P9611" s="5"/>
      <c r="Q9611" s="5"/>
      <c r="R9611" s="5"/>
      <c r="S9611" s="5"/>
      <c r="T9611" s="5"/>
      <c r="U9611" s="5"/>
      <c r="V9611" s="5"/>
      <c r="W9611" s="5"/>
      <c r="X9611" s="5"/>
      <c r="Y9611" s="5"/>
    </row>
    <row r="9612" spans="1:25" ht="15" x14ac:dyDescent="0.2">
      <c r="A9612" s="3" t="s">
        <v>9644</v>
      </c>
      <c r="B9612" s="4" t="str">
        <f t="shared" si="301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2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3"/>
      <c r="O9612" s="3"/>
      <c r="P9612" s="5"/>
      <c r="Q9612" s="5"/>
      <c r="R9612" s="5"/>
      <c r="S9612" s="5"/>
      <c r="T9612" s="5"/>
      <c r="U9612" s="5"/>
      <c r="V9612" s="5"/>
      <c r="W9612" s="5"/>
      <c r="X9612" s="5"/>
      <c r="Y9612" s="5"/>
    </row>
    <row r="9613" spans="1:25" ht="15" x14ac:dyDescent="0.2">
      <c r="A9613" s="3" t="s">
        <v>9645</v>
      </c>
      <c r="B9613" s="4" t="str">
        <f t="shared" si="301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2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3"/>
      <c r="O9613" s="3"/>
      <c r="P9613" s="5"/>
      <c r="Q9613" s="5"/>
      <c r="R9613" s="5"/>
      <c r="S9613" s="5"/>
      <c r="T9613" s="5"/>
      <c r="U9613" s="5"/>
      <c r="V9613" s="5"/>
      <c r="W9613" s="5"/>
      <c r="X9613" s="5"/>
      <c r="Y9613" s="5"/>
    </row>
    <row r="9614" spans="1:25" ht="15" x14ac:dyDescent="0.2">
      <c r="A9614" s="3" t="s">
        <v>9646</v>
      </c>
      <c r="B9614" s="4" t="str">
        <f t="shared" si="301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2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3"/>
      <c r="O9614" s="3"/>
      <c r="P9614" s="5"/>
      <c r="Q9614" s="5"/>
      <c r="R9614" s="5"/>
      <c r="S9614" s="5"/>
      <c r="T9614" s="5"/>
      <c r="U9614" s="5"/>
      <c r="V9614" s="5"/>
      <c r="W9614" s="5"/>
      <c r="X9614" s="5"/>
      <c r="Y9614" s="5"/>
    </row>
    <row r="9615" spans="1:25" ht="15" x14ac:dyDescent="0.2">
      <c r="A9615" s="3" t="s">
        <v>9647</v>
      </c>
      <c r="B9615" s="4" t="str">
        <f t="shared" si="301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2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3"/>
      <c r="O9615" s="3"/>
      <c r="P9615" s="5"/>
      <c r="Q9615" s="5"/>
      <c r="R9615" s="5"/>
      <c r="S9615" s="5"/>
      <c r="T9615" s="5"/>
      <c r="U9615" s="5"/>
      <c r="V9615" s="5"/>
      <c r="W9615" s="5"/>
      <c r="X9615" s="5"/>
      <c r="Y9615" s="5"/>
    </row>
    <row r="9616" spans="1:25" ht="15" x14ac:dyDescent="0.2">
      <c r="A9616" s="3" t="s">
        <v>9648</v>
      </c>
      <c r="B9616" s="4" t="str">
        <f t="shared" si="301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2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3"/>
      <c r="O9616" s="3"/>
      <c r="P9616" s="5"/>
      <c r="Q9616" s="5"/>
      <c r="R9616" s="5"/>
      <c r="S9616" s="5"/>
      <c r="T9616" s="5"/>
      <c r="U9616" s="5"/>
      <c r="V9616" s="5"/>
      <c r="W9616" s="5"/>
      <c r="X9616" s="5"/>
      <c r="Y9616" s="5"/>
    </row>
    <row r="9617" spans="1:25" ht="15" x14ac:dyDescent="0.2">
      <c r="A9617" s="3" t="s">
        <v>9649</v>
      </c>
      <c r="B9617" s="4" t="str">
        <f t="shared" si="301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2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3"/>
      <c r="O9617" s="3"/>
      <c r="P9617" s="5"/>
      <c r="Q9617" s="5"/>
      <c r="R9617" s="5"/>
      <c r="S9617" s="5"/>
      <c r="T9617" s="5"/>
      <c r="U9617" s="5"/>
      <c r="V9617" s="5"/>
      <c r="W9617" s="5"/>
      <c r="X9617" s="5"/>
      <c r="Y9617" s="5"/>
    </row>
    <row r="9618" spans="1:25" ht="15" x14ac:dyDescent="0.2">
      <c r="A9618" s="3" t="s">
        <v>9650</v>
      </c>
      <c r="B9618" s="4" t="str">
        <f t="shared" si="301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2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3"/>
      <c r="O9618" s="3"/>
      <c r="P9618" s="5"/>
      <c r="Q9618" s="5"/>
      <c r="R9618" s="5"/>
      <c r="S9618" s="5"/>
      <c r="T9618" s="5"/>
      <c r="U9618" s="5"/>
      <c r="V9618" s="5"/>
      <c r="W9618" s="5"/>
      <c r="X9618" s="5"/>
      <c r="Y9618" s="5"/>
    </row>
    <row r="9619" spans="1:25" ht="15" x14ac:dyDescent="0.2">
      <c r="A9619" s="3" t="s">
        <v>9651</v>
      </c>
      <c r="B9619" s="4" t="str">
        <f t="shared" si="301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2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3"/>
      <c r="O9619" s="3"/>
      <c r="P9619" s="5"/>
      <c r="Q9619" s="5"/>
      <c r="R9619" s="5"/>
      <c r="S9619" s="5"/>
      <c r="T9619" s="5"/>
      <c r="U9619" s="5"/>
      <c r="V9619" s="5"/>
      <c r="W9619" s="5"/>
      <c r="X9619" s="5"/>
      <c r="Y9619" s="5"/>
    </row>
    <row r="9620" spans="1:25" ht="15" x14ac:dyDescent="0.2">
      <c r="A9620" s="3" t="s">
        <v>9652</v>
      </c>
      <c r="B9620" s="4" t="str">
        <f t="shared" si="301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2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3"/>
      <c r="O9620" s="3"/>
      <c r="P9620" s="5"/>
      <c r="Q9620" s="5"/>
      <c r="R9620" s="5"/>
      <c r="S9620" s="5"/>
      <c r="T9620" s="5"/>
      <c r="U9620" s="5"/>
      <c r="V9620" s="5"/>
      <c r="W9620" s="5"/>
      <c r="X9620" s="5"/>
      <c r="Y9620" s="5"/>
    </row>
    <row r="9621" spans="1:25" ht="15" x14ac:dyDescent="0.2">
      <c r="A9621" s="3" t="s">
        <v>9653</v>
      </c>
      <c r="B9621" s="4" t="str">
        <f t="shared" si="301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2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3"/>
      <c r="O9621" s="3"/>
      <c r="P9621" s="5"/>
      <c r="Q9621" s="5"/>
      <c r="R9621" s="5"/>
      <c r="S9621" s="5"/>
      <c r="T9621" s="5"/>
      <c r="U9621" s="5"/>
      <c r="V9621" s="5"/>
      <c r="W9621" s="5"/>
      <c r="X9621" s="5"/>
      <c r="Y9621" s="5"/>
    </row>
    <row r="9622" spans="1:25" ht="15" x14ac:dyDescent="0.2">
      <c r="A9622" s="3" t="s">
        <v>9654</v>
      </c>
      <c r="B9622" s="4" t="str">
        <f t="shared" si="301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2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3"/>
      <c r="O9622" s="3"/>
      <c r="P9622" s="5"/>
      <c r="Q9622" s="5"/>
      <c r="R9622" s="5"/>
      <c r="S9622" s="5"/>
      <c r="T9622" s="5"/>
      <c r="U9622" s="5"/>
      <c r="V9622" s="5"/>
      <c r="W9622" s="5"/>
      <c r="X9622" s="5"/>
      <c r="Y9622" s="5"/>
    </row>
    <row r="9623" spans="1:25" ht="15" x14ac:dyDescent="0.2">
      <c r="A9623" s="3" t="s">
        <v>9655</v>
      </c>
      <c r="B9623" s="4" t="str">
        <f t="shared" si="301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2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3"/>
      <c r="O9623" s="3"/>
      <c r="P9623" s="5"/>
      <c r="Q9623" s="5"/>
      <c r="R9623" s="5"/>
      <c r="S9623" s="5"/>
      <c r="T9623" s="5"/>
      <c r="U9623" s="5"/>
      <c r="V9623" s="5"/>
      <c r="W9623" s="5"/>
      <c r="X9623" s="5"/>
      <c r="Y9623" s="5"/>
    </row>
    <row r="9624" spans="1:25" ht="15" x14ac:dyDescent="0.2">
      <c r="A9624" s="3" t="s">
        <v>9656</v>
      </c>
      <c r="B9624" s="4" t="str">
        <f t="shared" si="301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2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3"/>
      <c r="O9624" s="3"/>
      <c r="P9624" s="5"/>
      <c r="Q9624" s="5"/>
      <c r="R9624" s="5"/>
      <c r="S9624" s="5"/>
      <c r="T9624" s="5"/>
      <c r="U9624" s="5"/>
      <c r="V9624" s="5"/>
      <c r="W9624" s="5"/>
      <c r="X9624" s="5"/>
      <c r="Y9624" s="5"/>
    </row>
    <row r="9625" spans="1:25" ht="15" x14ac:dyDescent="0.2">
      <c r="A9625" s="3" t="s">
        <v>9657</v>
      </c>
      <c r="B9625" s="4" t="str">
        <f t="shared" si="301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2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3"/>
      <c r="O9625" s="3"/>
      <c r="P9625" s="5"/>
      <c r="Q9625" s="5"/>
      <c r="R9625" s="5"/>
      <c r="S9625" s="5"/>
      <c r="T9625" s="5"/>
      <c r="U9625" s="5"/>
      <c r="V9625" s="5"/>
      <c r="W9625" s="5"/>
      <c r="X9625" s="5"/>
      <c r="Y9625" s="5"/>
    </row>
    <row r="9626" spans="1:25" ht="15" x14ac:dyDescent="0.2">
      <c r="A9626" s="3" t="s">
        <v>9658</v>
      </c>
      <c r="B9626" s="4" t="str">
        <f t="shared" si="301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2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3"/>
      <c r="O9626" s="3"/>
      <c r="P9626" s="5"/>
      <c r="Q9626" s="5"/>
      <c r="R9626" s="5"/>
      <c r="S9626" s="5"/>
      <c r="T9626" s="5"/>
      <c r="U9626" s="5"/>
      <c r="V9626" s="5"/>
      <c r="W9626" s="5"/>
      <c r="X9626" s="5"/>
      <c r="Y9626" s="5"/>
    </row>
    <row r="9627" spans="1:25" ht="15" x14ac:dyDescent="0.2">
      <c r="A9627" s="3" t="s">
        <v>9659</v>
      </c>
      <c r="B9627" s="4" t="str">
        <f t="shared" si="301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2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3"/>
      <c r="O9627" s="3"/>
      <c r="P9627" s="5"/>
      <c r="Q9627" s="5"/>
      <c r="R9627" s="5"/>
      <c r="S9627" s="5"/>
      <c r="T9627" s="5"/>
      <c r="U9627" s="5"/>
      <c r="V9627" s="5"/>
      <c r="W9627" s="5"/>
      <c r="X9627" s="5"/>
      <c r="Y9627" s="5"/>
    </row>
    <row r="9628" spans="1:25" ht="15" x14ac:dyDescent="0.2">
      <c r="A9628" s="3" t="s">
        <v>9660</v>
      </c>
      <c r="B9628" s="4" t="str">
        <f t="shared" si="301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2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3"/>
      <c r="O9628" s="3"/>
      <c r="P9628" s="5"/>
      <c r="Q9628" s="5"/>
      <c r="R9628" s="5"/>
      <c r="S9628" s="5"/>
      <c r="T9628" s="5"/>
      <c r="U9628" s="5"/>
      <c r="V9628" s="5"/>
      <c r="W9628" s="5"/>
      <c r="X9628" s="5"/>
      <c r="Y9628" s="5"/>
    </row>
    <row r="9629" spans="1:25" ht="15" x14ac:dyDescent="0.2">
      <c r="A9629" s="3" t="s">
        <v>9661</v>
      </c>
      <c r="B9629" s="4" t="str">
        <f t="shared" si="301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2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3"/>
      <c r="O9629" s="3"/>
      <c r="P9629" s="5"/>
      <c r="Q9629" s="5"/>
      <c r="R9629" s="5"/>
      <c r="S9629" s="5"/>
      <c r="T9629" s="5"/>
      <c r="U9629" s="5"/>
      <c r="V9629" s="5"/>
      <c r="W9629" s="5"/>
      <c r="X9629" s="5"/>
      <c r="Y9629" s="5"/>
    </row>
    <row r="9630" spans="1:25" ht="15" x14ac:dyDescent="0.2">
      <c r="A9630" s="3" t="s">
        <v>9662</v>
      </c>
      <c r="B9630" s="4" t="str">
        <f t="shared" si="301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2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3"/>
      <c r="O9630" s="3"/>
      <c r="P9630" s="5"/>
      <c r="Q9630" s="5"/>
      <c r="R9630" s="5"/>
      <c r="S9630" s="5"/>
      <c r="T9630" s="5"/>
      <c r="U9630" s="5"/>
      <c r="V9630" s="5"/>
      <c r="W9630" s="5"/>
      <c r="X9630" s="5"/>
      <c r="Y9630" s="5"/>
    </row>
    <row r="9631" spans="1:25" ht="15" x14ac:dyDescent="0.2">
      <c r="A9631" s="3" t="s">
        <v>9663</v>
      </c>
      <c r="B9631" s="4" t="str">
        <f t="shared" si="301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2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3"/>
      <c r="O9631" s="3"/>
      <c r="P9631" s="5"/>
      <c r="Q9631" s="5"/>
      <c r="R9631" s="5"/>
      <c r="S9631" s="5"/>
      <c r="T9631" s="5"/>
      <c r="U9631" s="5"/>
      <c r="V9631" s="5"/>
      <c r="W9631" s="5"/>
      <c r="X9631" s="5"/>
      <c r="Y9631" s="5"/>
    </row>
    <row r="9632" spans="1:25" ht="15" x14ac:dyDescent="0.2">
      <c r="A9632" s="3" t="s">
        <v>9664</v>
      </c>
      <c r="B9632" s="4" t="str">
        <f t="shared" si="301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2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3"/>
      <c r="O9632" s="3"/>
      <c r="P9632" s="5"/>
      <c r="Q9632" s="5"/>
      <c r="R9632" s="5"/>
      <c r="S9632" s="5"/>
      <c r="T9632" s="5"/>
      <c r="U9632" s="5"/>
      <c r="V9632" s="5"/>
      <c r="W9632" s="5"/>
      <c r="X9632" s="5"/>
      <c r="Y9632" s="5"/>
    </row>
    <row r="9633" spans="1:25" ht="15" x14ac:dyDescent="0.2">
      <c r="A9633" s="3" t="s">
        <v>9665</v>
      </c>
      <c r="B9633" s="4" t="str">
        <f t="shared" si="301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2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3"/>
      <c r="O9633" s="3"/>
      <c r="P9633" s="5"/>
      <c r="Q9633" s="5"/>
      <c r="R9633" s="5"/>
      <c r="S9633" s="5"/>
      <c r="T9633" s="5"/>
      <c r="U9633" s="5"/>
      <c r="V9633" s="5"/>
      <c r="W9633" s="5"/>
      <c r="X9633" s="5"/>
      <c r="Y9633" s="5"/>
    </row>
    <row r="9634" spans="1:25" ht="15" x14ac:dyDescent="0.2">
      <c r="A9634" s="3" t="s">
        <v>9666</v>
      </c>
      <c r="B9634" s="4" t="str">
        <f t="shared" si="301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2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3"/>
      <c r="O9634" s="3"/>
      <c r="P9634" s="5"/>
      <c r="Q9634" s="5"/>
      <c r="R9634" s="5"/>
      <c r="S9634" s="5"/>
      <c r="T9634" s="5"/>
      <c r="U9634" s="5"/>
      <c r="V9634" s="5"/>
      <c r="W9634" s="5"/>
      <c r="X9634" s="5"/>
      <c r="Y9634" s="5"/>
    </row>
    <row r="9635" spans="1:25" ht="15" x14ac:dyDescent="0.2">
      <c r="A9635" s="3" t="s">
        <v>9667</v>
      </c>
      <c r="B9635" s="4" t="str">
        <f t="shared" si="301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2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3"/>
      <c r="O9635" s="3"/>
      <c r="P9635" s="5"/>
      <c r="Q9635" s="5"/>
      <c r="R9635" s="5"/>
      <c r="S9635" s="5"/>
      <c r="T9635" s="5"/>
      <c r="U9635" s="5"/>
      <c r="V9635" s="5"/>
      <c r="W9635" s="5"/>
      <c r="X9635" s="5"/>
      <c r="Y9635" s="5"/>
    </row>
    <row r="9636" spans="1:25" ht="15" x14ac:dyDescent="0.2">
      <c r="A9636" s="3" t="s">
        <v>9668</v>
      </c>
      <c r="B9636" s="4" t="str">
        <f t="shared" si="301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2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3"/>
      <c r="O9636" s="3"/>
      <c r="P9636" s="5"/>
      <c r="Q9636" s="5"/>
      <c r="R9636" s="5"/>
      <c r="S9636" s="5"/>
      <c r="T9636" s="5"/>
      <c r="U9636" s="5"/>
      <c r="V9636" s="5"/>
      <c r="W9636" s="5"/>
      <c r="X9636" s="5"/>
      <c r="Y9636" s="5"/>
    </row>
    <row r="9637" spans="1:25" ht="15" x14ac:dyDescent="0.2">
      <c r="A9637" s="3" t="s">
        <v>9669</v>
      </c>
      <c r="B9637" s="4" t="str">
        <f t="shared" si="301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2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3"/>
      <c r="O9637" s="3"/>
      <c r="P9637" s="5"/>
      <c r="Q9637" s="5"/>
      <c r="R9637" s="5"/>
      <c r="S9637" s="5"/>
      <c r="T9637" s="5"/>
      <c r="U9637" s="5"/>
      <c r="V9637" s="5"/>
      <c r="W9637" s="5"/>
      <c r="X9637" s="5"/>
      <c r="Y9637" s="5"/>
    </row>
    <row r="9638" spans="1:25" ht="15" x14ac:dyDescent="0.2">
      <c r="A9638" s="3" t="s">
        <v>9670</v>
      </c>
      <c r="B9638" s="4" t="str">
        <f t="shared" si="301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2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3"/>
      <c r="O9638" s="3"/>
      <c r="P9638" s="5"/>
      <c r="Q9638" s="5"/>
      <c r="R9638" s="5"/>
      <c r="S9638" s="5"/>
      <c r="T9638" s="5"/>
      <c r="U9638" s="5"/>
      <c r="V9638" s="5"/>
      <c r="W9638" s="5"/>
      <c r="X9638" s="5"/>
      <c r="Y9638" s="5"/>
    </row>
    <row r="9639" spans="1:25" ht="15" x14ac:dyDescent="0.2">
      <c r="A9639" s="3" t="s">
        <v>9671</v>
      </c>
      <c r="B9639" s="4" t="str">
        <f t="shared" si="301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2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3"/>
      <c r="O9639" s="3"/>
      <c r="P9639" s="5"/>
      <c r="Q9639" s="5"/>
      <c r="R9639" s="5"/>
      <c r="S9639" s="5"/>
      <c r="T9639" s="5"/>
      <c r="U9639" s="5"/>
      <c r="V9639" s="5"/>
      <c r="W9639" s="5"/>
      <c r="X9639" s="5"/>
      <c r="Y9639" s="5"/>
    </row>
    <row r="9640" spans="1:25" ht="15" x14ac:dyDescent="0.2">
      <c r="A9640" s="3" t="s">
        <v>9672</v>
      </c>
      <c r="B9640" s="4" t="str">
        <f t="shared" si="301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2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3"/>
      <c r="O9640" s="3"/>
      <c r="P9640" s="5"/>
      <c r="Q9640" s="5"/>
      <c r="R9640" s="5"/>
      <c r="S9640" s="5"/>
      <c r="T9640" s="5"/>
      <c r="U9640" s="5"/>
      <c r="V9640" s="5"/>
      <c r="W9640" s="5"/>
      <c r="X9640" s="5"/>
      <c r="Y9640" s="5"/>
    </row>
    <row r="9641" spans="1:25" ht="15" x14ac:dyDescent="0.2">
      <c r="A9641" s="3" t="s">
        <v>9673</v>
      </c>
      <c r="B9641" s="4" t="str">
        <f t="shared" si="301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2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3"/>
      <c r="O9641" s="3"/>
      <c r="P9641" s="5"/>
      <c r="Q9641" s="5"/>
      <c r="R9641" s="5"/>
      <c r="S9641" s="5"/>
      <c r="T9641" s="5"/>
      <c r="U9641" s="5"/>
      <c r="V9641" s="5"/>
      <c r="W9641" s="5"/>
      <c r="X9641" s="5"/>
      <c r="Y9641" s="5"/>
    </row>
    <row r="9642" spans="1:25" ht="15" x14ac:dyDescent="0.2">
      <c r="A9642" s="3" t="s">
        <v>9674</v>
      </c>
      <c r="B9642" s="4" t="str">
        <f t="shared" si="301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2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3"/>
      <c r="O9642" s="3"/>
      <c r="P9642" s="5"/>
      <c r="Q9642" s="5"/>
      <c r="R9642" s="5"/>
      <c r="S9642" s="5"/>
      <c r="T9642" s="5"/>
      <c r="U9642" s="5"/>
      <c r="V9642" s="5"/>
      <c r="W9642" s="5"/>
      <c r="X9642" s="5"/>
      <c r="Y9642" s="5"/>
    </row>
    <row r="9643" spans="1:25" ht="15" x14ac:dyDescent="0.2">
      <c r="A9643" s="3" t="s">
        <v>9675</v>
      </c>
      <c r="B9643" s="4" t="str">
        <f t="shared" si="301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2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3"/>
      <c r="O9643" s="3"/>
      <c r="P9643" s="5"/>
      <c r="Q9643" s="5"/>
      <c r="R9643" s="5"/>
      <c r="S9643" s="5"/>
      <c r="T9643" s="5"/>
      <c r="U9643" s="5"/>
      <c r="V9643" s="5"/>
      <c r="W9643" s="5"/>
      <c r="X9643" s="5"/>
      <c r="Y9643" s="5"/>
    </row>
    <row r="9644" spans="1:25" ht="15" x14ac:dyDescent="0.2">
      <c r="A9644" s="3" t="s">
        <v>9676</v>
      </c>
      <c r="B9644" s="4" t="str">
        <f t="shared" si="301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2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3"/>
      <c r="O9644" s="3"/>
      <c r="P9644" s="5"/>
      <c r="Q9644" s="5"/>
      <c r="R9644" s="5"/>
      <c r="S9644" s="5"/>
      <c r="T9644" s="5"/>
      <c r="U9644" s="5"/>
      <c r="V9644" s="5"/>
      <c r="W9644" s="5"/>
      <c r="X9644" s="5"/>
      <c r="Y9644" s="5"/>
    </row>
    <row r="9645" spans="1:25" ht="15" x14ac:dyDescent="0.2">
      <c r="A9645" s="3" t="s">
        <v>9677</v>
      </c>
      <c r="B9645" s="4" t="str">
        <f t="shared" si="301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2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3"/>
      <c r="O9645" s="3"/>
      <c r="P9645" s="5"/>
      <c r="Q9645" s="5"/>
      <c r="R9645" s="5"/>
      <c r="S9645" s="5"/>
      <c r="T9645" s="5"/>
      <c r="U9645" s="5"/>
      <c r="V9645" s="5"/>
      <c r="W9645" s="5"/>
      <c r="X9645" s="5"/>
      <c r="Y9645" s="5"/>
    </row>
    <row r="9646" spans="1:25" ht="15" x14ac:dyDescent="0.2">
      <c r="A9646" s="3" t="s">
        <v>9678</v>
      </c>
      <c r="B9646" s="4" t="str">
        <f t="shared" si="301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2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3"/>
      <c r="O9646" s="3"/>
      <c r="P9646" s="5"/>
      <c r="Q9646" s="5"/>
      <c r="R9646" s="5"/>
      <c r="S9646" s="5"/>
      <c r="T9646" s="5"/>
      <c r="U9646" s="5"/>
      <c r="V9646" s="5"/>
      <c r="W9646" s="5"/>
      <c r="X9646" s="5"/>
      <c r="Y9646" s="5"/>
    </row>
    <row r="9647" spans="1:25" ht="15" x14ac:dyDescent="0.2">
      <c r="A9647" s="3" t="s">
        <v>9679</v>
      </c>
      <c r="B9647" s="4" t="str">
        <f t="shared" si="301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2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3"/>
      <c r="O9647" s="3"/>
      <c r="P9647" s="5"/>
      <c r="Q9647" s="5"/>
      <c r="R9647" s="5"/>
      <c r="S9647" s="5"/>
      <c r="T9647" s="5"/>
      <c r="U9647" s="5"/>
      <c r="V9647" s="5"/>
      <c r="W9647" s="5"/>
      <c r="X9647" s="5"/>
      <c r="Y9647" s="5"/>
    </row>
    <row r="9648" spans="1:25" ht="15" x14ac:dyDescent="0.2">
      <c r="A9648" s="3" t="s">
        <v>9680</v>
      </c>
      <c r="B9648" s="4" t="str">
        <f t="shared" si="301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2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3"/>
      <c r="O9648" s="3"/>
      <c r="P9648" s="5"/>
      <c r="Q9648" s="5"/>
      <c r="R9648" s="5"/>
      <c r="S9648" s="5"/>
      <c r="T9648" s="5"/>
      <c r="U9648" s="5"/>
      <c r="V9648" s="5"/>
      <c r="W9648" s="5"/>
      <c r="X9648" s="5"/>
      <c r="Y9648" s="5"/>
    </row>
    <row r="9649" spans="1:25" ht="15" x14ac:dyDescent="0.2">
      <c r="A9649" s="3" t="s">
        <v>9681</v>
      </c>
      <c r="B9649" s="4" t="str">
        <f t="shared" si="301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2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3"/>
      <c r="O9649" s="3"/>
      <c r="P9649" s="5"/>
      <c r="Q9649" s="5"/>
      <c r="R9649" s="5"/>
      <c r="S9649" s="5"/>
      <c r="T9649" s="5"/>
      <c r="U9649" s="5"/>
      <c r="V9649" s="5"/>
      <c r="W9649" s="5"/>
      <c r="X9649" s="5"/>
      <c r="Y9649" s="5"/>
    </row>
    <row r="9650" spans="1:25" ht="15" x14ac:dyDescent="0.2">
      <c r="A9650" s="3" t="s">
        <v>9682</v>
      </c>
      <c r="B9650" s="4" t="str">
        <f t="shared" si="301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2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3"/>
      <c r="O9650" s="3"/>
      <c r="P9650" s="5"/>
      <c r="Q9650" s="5"/>
      <c r="R9650" s="5"/>
      <c r="S9650" s="5"/>
      <c r="T9650" s="5"/>
      <c r="U9650" s="5"/>
      <c r="V9650" s="5"/>
      <c r="W9650" s="5"/>
      <c r="X9650" s="5"/>
      <c r="Y9650" s="5"/>
    </row>
    <row r="9651" spans="1:25" ht="15" x14ac:dyDescent="0.2">
      <c r="A9651" s="3" t="s">
        <v>9683</v>
      </c>
      <c r="B9651" s="4" t="str">
        <f t="shared" si="301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2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3"/>
      <c r="O9651" s="3"/>
      <c r="P9651" s="5"/>
      <c r="Q9651" s="5"/>
      <c r="R9651" s="5"/>
      <c r="S9651" s="5"/>
      <c r="T9651" s="5"/>
      <c r="U9651" s="5"/>
      <c r="V9651" s="5"/>
      <c r="W9651" s="5"/>
      <c r="X9651" s="5"/>
      <c r="Y9651" s="5"/>
    </row>
    <row r="9652" spans="1:25" ht="15" x14ac:dyDescent="0.2">
      <c r="A9652" s="3" t="s">
        <v>9684</v>
      </c>
      <c r="B9652" s="4" t="str">
        <f t="shared" si="301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2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3"/>
      <c r="O9652" s="3"/>
      <c r="P9652" s="5"/>
      <c r="Q9652" s="5"/>
      <c r="R9652" s="5"/>
      <c r="S9652" s="5"/>
      <c r="T9652" s="5"/>
      <c r="U9652" s="5"/>
      <c r="V9652" s="5"/>
      <c r="W9652" s="5"/>
      <c r="X9652" s="5"/>
      <c r="Y9652" s="5"/>
    </row>
    <row r="9653" spans="1:25" ht="15" x14ac:dyDescent="0.2">
      <c r="A9653" s="3" t="s">
        <v>9685</v>
      </c>
      <c r="B9653" s="4" t="str">
        <f t="shared" si="301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2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3"/>
      <c r="O9653" s="3"/>
      <c r="P9653" s="5"/>
      <c r="Q9653" s="5"/>
      <c r="R9653" s="5"/>
      <c r="S9653" s="5"/>
      <c r="T9653" s="5"/>
      <c r="U9653" s="5"/>
      <c r="V9653" s="5"/>
      <c r="W9653" s="5"/>
      <c r="X9653" s="5"/>
      <c r="Y9653" s="5"/>
    </row>
    <row r="9654" spans="1:25" ht="15" x14ac:dyDescent="0.2">
      <c r="A9654" s="3" t="s">
        <v>9686</v>
      </c>
      <c r="B9654" s="4" t="str">
        <f t="shared" si="301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2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3"/>
      <c r="O9654" s="3"/>
      <c r="P9654" s="5"/>
      <c r="Q9654" s="5"/>
      <c r="R9654" s="5"/>
      <c r="S9654" s="5"/>
      <c r="T9654" s="5"/>
      <c r="U9654" s="5"/>
      <c r="V9654" s="5"/>
      <c r="W9654" s="5"/>
      <c r="X9654" s="5"/>
      <c r="Y9654" s="5"/>
    </row>
    <row r="9655" spans="1:25" ht="15" x14ac:dyDescent="0.2">
      <c r="A9655" s="3" t="s">
        <v>9687</v>
      </c>
      <c r="B9655" s="4" t="str">
        <f t="shared" si="301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2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3"/>
      <c r="O9655" s="3"/>
      <c r="P9655" s="5"/>
      <c r="Q9655" s="5"/>
      <c r="R9655" s="5"/>
      <c r="S9655" s="5"/>
      <c r="T9655" s="5"/>
      <c r="U9655" s="5"/>
      <c r="V9655" s="5"/>
      <c r="W9655" s="5"/>
      <c r="X9655" s="5"/>
      <c r="Y9655" s="5"/>
    </row>
    <row r="9656" spans="1:25" ht="15" x14ac:dyDescent="0.2">
      <c r="A9656" s="3" t="s">
        <v>9688</v>
      </c>
      <c r="B9656" s="4" t="str">
        <f t="shared" si="301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2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3"/>
      <c r="O9656" s="3"/>
      <c r="P9656" s="5"/>
      <c r="Q9656" s="5"/>
      <c r="R9656" s="5"/>
      <c r="S9656" s="5"/>
      <c r="T9656" s="5"/>
      <c r="U9656" s="5"/>
      <c r="V9656" s="5"/>
      <c r="W9656" s="5"/>
      <c r="X9656" s="5"/>
      <c r="Y9656" s="5"/>
    </row>
    <row r="9657" spans="1:25" ht="15" x14ac:dyDescent="0.2">
      <c r="A9657" s="3" t="s">
        <v>9689</v>
      </c>
      <c r="B9657" s="4" t="str">
        <f t="shared" si="301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2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3"/>
      <c r="O9657" s="3"/>
      <c r="P9657" s="5"/>
      <c r="Q9657" s="5"/>
      <c r="R9657" s="5"/>
      <c r="S9657" s="5"/>
      <c r="T9657" s="5"/>
      <c r="U9657" s="5"/>
      <c r="V9657" s="5"/>
      <c r="W9657" s="5"/>
      <c r="X9657" s="5"/>
      <c r="Y9657" s="5"/>
    </row>
    <row r="9658" spans="1:25" ht="15" x14ac:dyDescent="0.2">
      <c r="A9658" s="3" t="s">
        <v>9690</v>
      </c>
      <c r="B9658" s="4" t="str">
        <f t="shared" si="301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2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3"/>
      <c r="O9658" s="3"/>
      <c r="P9658" s="5"/>
      <c r="Q9658" s="5"/>
      <c r="R9658" s="5"/>
      <c r="S9658" s="5"/>
      <c r="T9658" s="5"/>
      <c r="U9658" s="5"/>
      <c r="V9658" s="5"/>
      <c r="W9658" s="5"/>
      <c r="X9658" s="5"/>
      <c r="Y9658" s="5"/>
    </row>
    <row r="9659" spans="1:25" ht="15" x14ac:dyDescent="0.2">
      <c r="A9659" s="3" t="s">
        <v>9691</v>
      </c>
      <c r="B9659" s="4" t="str">
        <f t="shared" si="301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2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3"/>
      <c r="O9659" s="3"/>
      <c r="P9659" s="5"/>
      <c r="Q9659" s="5"/>
      <c r="R9659" s="5"/>
      <c r="S9659" s="5"/>
      <c r="T9659" s="5"/>
      <c r="U9659" s="5"/>
      <c r="V9659" s="5"/>
      <c r="W9659" s="5"/>
      <c r="X9659" s="5"/>
      <c r="Y9659" s="5"/>
    </row>
    <row r="9660" spans="1:25" ht="15" x14ac:dyDescent="0.2">
      <c r="A9660" s="3" t="s">
        <v>9692</v>
      </c>
      <c r="B9660" s="4" t="str">
        <f t="shared" si="301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2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3"/>
      <c r="O9660" s="3"/>
      <c r="P9660" s="5"/>
      <c r="Q9660" s="5"/>
      <c r="R9660" s="5"/>
      <c r="S9660" s="5"/>
      <c r="T9660" s="5"/>
      <c r="U9660" s="5"/>
      <c r="V9660" s="5"/>
      <c r="W9660" s="5"/>
      <c r="X9660" s="5"/>
      <c r="Y9660" s="5"/>
    </row>
    <row r="9661" spans="1:25" ht="15" x14ac:dyDescent="0.2">
      <c r="A9661" s="3" t="s">
        <v>9693</v>
      </c>
      <c r="B9661" s="4" t="str">
        <f t="shared" si="301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2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3"/>
      <c r="O9661" s="3"/>
      <c r="P9661" s="5"/>
      <c r="Q9661" s="5"/>
      <c r="R9661" s="5"/>
      <c r="S9661" s="5"/>
      <c r="T9661" s="5"/>
      <c r="U9661" s="5"/>
      <c r="V9661" s="5"/>
      <c r="W9661" s="5"/>
      <c r="X9661" s="5"/>
      <c r="Y9661" s="5"/>
    </row>
    <row r="9662" spans="1:25" ht="15" x14ac:dyDescent="0.2">
      <c r="A9662" s="3" t="s">
        <v>9694</v>
      </c>
      <c r="B9662" s="4" t="str">
        <f t="shared" si="301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2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3"/>
      <c r="O9662" s="3"/>
      <c r="P9662" s="5"/>
      <c r="Q9662" s="5"/>
      <c r="R9662" s="5"/>
      <c r="S9662" s="5"/>
      <c r="T9662" s="5"/>
      <c r="U9662" s="5"/>
      <c r="V9662" s="5"/>
      <c r="W9662" s="5"/>
      <c r="X9662" s="5"/>
      <c r="Y9662" s="5"/>
    </row>
    <row r="9663" spans="1:25" ht="15" x14ac:dyDescent="0.2">
      <c r="A9663" s="3" t="s">
        <v>9695</v>
      </c>
      <c r="B9663" s="4" t="str">
        <f t="shared" si="301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2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3"/>
      <c r="O9663" s="3"/>
      <c r="P9663" s="5"/>
      <c r="Q9663" s="5"/>
      <c r="R9663" s="5"/>
      <c r="S9663" s="5"/>
      <c r="T9663" s="5"/>
      <c r="U9663" s="5"/>
      <c r="V9663" s="5"/>
      <c r="W9663" s="5"/>
      <c r="X9663" s="5"/>
      <c r="Y9663" s="5"/>
    </row>
    <row r="9664" spans="1:25" ht="15" x14ac:dyDescent="0.2">
      <c r="A9664" s="3" t="s">
        <v>9696</v>
      </c>
      <c r="B9664" s="4" t="str">
        <f t="shared" si="301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2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3"/>
      <c r="O9664" s="3"/>
      <c r="P9664" s="5"/>
      <c r="Q9664" s="5"/>
      <c r="R9664" s="5"/>
      <c r="S9664" s="5"/>
      <c r="T9664" s="5"/>
      <c r="U9664" s="5"/>
      <c r="V9664" s="5"/>
      <c r="W9664" s="5"/>
      <c r="X9664" s="5"/>
      <c r="Y9664" s="5"/>
    </row>
    <row r="9665" spans="1:25" ht="15" x14ac:dyDescent="0.2">
      <c r="A9665" s="3" t="s">
        <v>9697</v>
      </c>
      <c r="B9665" s="4" t="str">
        <f t="shared" si="301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2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3"/>
      <c r="O9665" s="3"/>
      <c r="P9665" s="5"/>
      <c r="Q9665" s="5"/>
      <c r="R9665" s="5"/>
      <c r="S9665" s="5"/>
      <c r="T9665" s="5"/>
      <c r="U9665" s="5"/>
      <c r="V9665" s="5"/>
      <c r="W9665" s="5"/>
      <c r="X9665" s="5"/>
      <c r="Y9665" s="5"/>
    </row>
    <row r="9666" spans="1:25" ht="15" x14ac:dyDescent="0.2">
      <c r="A9666" s="3" t="s">
        <v>9698</v>
      </c>
      <c r="B9666" s="4" t="str">
        <f t="shared" ref="B9666:B9729" si="303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4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3"/>
      <c r="O9666" s="3"/>
      <c r="P9666" s="5"/>
      <c r="Q9666" s="5"/>
      <c r="R9666" s="5"/>
      <c r="S9666" s="5"/>
      <c r="T9666" s="5"/>
      <c r="U9666" s="5"/>
      <c r="V9666" s="5"/>
      <c r="W9666" s="5"/>
      <c r="X9666" s="5"/>
      <c r="Y9666" s="5"/>
    </row>
    <row r="9667" spans="1:25" ht="15" x14ac:dyDescent="0.2">
      <c r="A9667" s="3" t="s">
        <v>9699</v>
      </c>
      <c r="B9667" s="4" t="str">
        <f t="shared" si="303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4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3"/>
      <c r="O9667" s="3"/>
      <c r="P9667" s="5"/>
      <c r="Q9667" s="5"/>
      <c r="R9667" s="5"/>
      <c r="S9667" s="5"/>
      <c r="T9667" s="5"/>
      <c r="U9667" s="5"/>
      <c r="V9667" s="5"/>
      <c r="W9667" s="5"/>
      <c r="X9667" s="5"/>
      <c r="Y9667" s="5"/>
    </row>
    <row r="9668" spans="1:25" ht="15" x14ac:dyDescent="0.2">
      <c r="A9668" s="3" t="s">
        <v>9700</v>
      </c>
      <c r="B9668" s="4" t="str">
        <f t="shared" si="303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4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3"/>
      <c r="O9668" s="3"/>
      <c r="P9668" s="5"/>
      <c r="Q9668" s="5"/>
      <c r="R9668" s="5"/>
      <c r="S9668" s="5"/>
      <c r="T9668" s="5"/>
      <c r="U9668" s="5"/>
      <c r="V9668" s="5"/>
      <c r="W9668" s="5"/>
      <c r="X9668" s="5"/>
      <c r="Y9668" s="5"/>
    </row>
    <row r="9669" spans="1:25" ht="15" x14ac:dyDescent="0.2">
      <c r="A9669" s="3" t="s">
        <v>9701</v>
      </c>
      <c r="B9669" s="4" t="str">
        <f t="shared" si="303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4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3"/>
      <c r="O9669" s="3"/>
      <c r="P9669" s="5"/>
      <c r="Q9669" s="5"/>
      <c r="R9669" s="5"/>
      <c r="S9669" s="5"/>
      <c r="T9669" s="5"/>
      <c r="U9669" s="5"/>
      <c r="V9669" s="5"/>
      <c r="W9669" s="5"/>
      <c r="X9669" s="5"/>
      <c r="Y9669" s="5"/>
    </row>
    <row r="9670" spans="1:25" ht="15" x14ac:dyDescent="0.2">
      <c r="A9670" s="3" t="s">
        <v>9702</v>
      </c>
      <c r="B9670" s="4" t="str">
        <f t="shared" si="303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4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3"/>
      <c r="O9670" s="3"/>
      <c r="P9670" s="5"/>
      <c r="Q9670" s="5"/>
      <c r="R9670" s="5"/>
      <c r="S9670" s="5"/>
      <c r="T9670" s="5"/>
      <c r="U9670" s="5"/>
      <c r="V9670" s="5"/>
      <c r="W9670" s="5"/>
      <c r="X9670" s="5"/>
      <c r="Y9670" s="5"/>
    </row>
    <row r="9671" spans="1:25" ht="15" x14ac:dyDescent="0.2">
      <c r="A9671" s="3" t="s">
        <v>9703</v>
      </c>
      <c r="B9671" s="4" t="str">
        <f t="shared" si="303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4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3"/>
      <c r="O9671" s="3"/>
      <c r="P9671" s="5"/>
      <c r="Q9671" s="5"/>
      <c r="R9671" s="5"/>
      <c r="S9671" s="5"/>
      <c r="T9671" s="5"/>
      <c r="U9671" s="5"/>
      <c r="V9671" s="5"/>
      <c r="W9671" s="5"/>
      <c r="X9671" s="5"/>
      <c r="Y9671" s="5"/>
    </row>
    <row r="9672" spans="1:25" ht="15" x14ac:dyDescent="0.2">
      <c r="A9672" s="3" t="s">
        <v>9704</v>
      </c>
      <c r="B9672" s="4" t="str">
        <f t="shared" si="303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4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3"/>
      <c r="O9672" s="3"/>
      <c r="P9672" s="5"/>
      <c r="Q9672" s="5"/>
      <c r="R9672" s="5"/>
      <c r="S9672" s="5"/>
      <c r="T9672" s="5"/>
      <c r="U9672" s="5"/>
      <c r="V9672" s="5"/>
      <c r="W9672" s="5"/>
      <c r="X9672" s="5"/>
      <c r="Y9672" s="5"/>
    </row>
    <row r="9673" spans="1:25" ht="15" x14ac:dyDescent="0.2">
      <c r="A9673" s="3" t="s">
        <v>9705</v>
      </c>
      <c r="B9673" s="4" t="str">
        <f t="shared" si="303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4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3"/>
      <c r="O9673" s="3"/>
      <c r="P9673" s="5"/>
      <c r="Q9673" s="5"/>
      <c r="R9673" s="5"/>
      <c r="S9673" s="5"/>
      <c r="T9673" s="5"/>
      <c r="U9673" s="5"/>
      <c r="V9673" s="5"/>
      <c r="W9673" s="5"/>
      <c r="X9673" s="5"/>
      <c r="Y9673" s="5"/>
    </row>
    <row r="9674" spans="1:25" ht="15" x14ac:dyDescent="0.2">
      <c r="A9674" s="3" t="s">
        <v>9706</v>
      </c>
      <c r="B9674" s="4" t="str">
        <f t="shared" si="303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4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3"/>
      <c r="O9674" s="3"/>
      <c r="P9674" s="5"/>
      <c r="Q9674" s="5"/>
      <c r="R9674" s="5"/>
      <c r="S9674" s="5"/>
      <c r="T9674" s="5"/>
      <c r="U9674" s="5"/>
      <c r="V9674" s="5"/>
      <c r="W9674" s="5"/>
      <c r="X9674" s="5"/>
      <c r="Y9674" s="5"/>
    </row>
    <row r="9675" spans="1:25" ht="15" x14ac:dyDescent="0.2">
      <c r="A9675" s="3" t="s">
        <v>9707</v>
      </c>
      <c r="B9675" s="4" t="str">
        <f t="shared" si="303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4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3"/>
      <c r="O9675" s="3"/>
      <c r="P9675" s="5"/>
      <c r="Q9675" s="5"/>
      <c r="R9675" s="5"/>
      <c r="S9675" s="5"/>
      <c r="T9675" s="5"/>
      <c r="U9675" s="5"/>
      <c r="V9675" s="5"/>
      <c r="W9675" s="5"/>
      <c r="X9675" s="5"/>
      <c r="Y9675" s="5"/>
    </row>
    <row r="9676" spans="1:25" ht="15" x14ac:dyDescent="0.2">
      <c r="A9676" s="3" t="s">
        <v>9708</v>
      </c>
      <c r="B9676" s="4" t="str">
        <f t="shared" si="303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4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3"/>
      <c r="O9676" s="3"/>
      <c r="P9676" s="5"/>
      <c r="Q9676" s="5"/>
      <c r="R9676" s="5"/>
      <c r="S9676" s="5"/>
      <c r="T9676" s="5"/>
      <c r="U9676" s="5"/>
      <c r="V9676" s="5"/>
      <c r="W9676" s="5"/>
      <c r="X9676" s="5"/>
      <c r="Y9676" s="5"/>
    </row>
    <row r="9677" spans="1:25" ht="15" x14ac:dyDescent="0.2">
      <c r="A9677" s="3" t="s">
        <v>9709</v>
      </c>
      <c r="B9677" s="4" t="str">
        <f t="shared" si="303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4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3"/>
      <c r="O9677" s="3"/>
      <c r="P9677" s="5"/>
      <c r="Q9677" s="5"/>
      <c r="R9677" s="5"/>
      <c r="S9677" s="5"/>
      <c r="T9677" s="5"/>
      <c r="U9677" s="5"/>
      <c r="V9677" s="5"/>
      <c r="W9677" s="5"/>
      <c r="X9677" s="5"/>
      <c r="Y9677" s="5"/>
    </row>
    <row r="9678" spans="1:25" ht="15" x14ac:dyDescent="0.2">
      <c r="A9678" s="3" t="s">
        <v>9710</v>
      </c>
      <c r="B9678" s="4" t="str">
        <f t="shared" si="303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4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3"/>
      <c r="O9678" s="3"/>
      <c r="P9678" s="5"/>
      <c r="Q9678" s="5"/>
      <c r="R9678" s="5"/>
      <c r="S9678" s="5"/>
      <c r="T9678" s="5"/>
      <c r="U9678" s="5"/>
      <c r="V9678" s="5"/>
      <c r="W9678" s="5"/>
      <c r="X9678" s="5"/>
      <c r="Y9678" s="5"/>
    </row>
    <row r="9679" spans="1:25" ht="15" x14ac:dyDescent="0.2">
      <c r="A9679" s="3" t="s">
        <v>9711</v>
      </c>
      <c r="B9679" s="4" t="str">
        <f t="shared" si="303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4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3"/>
      <c r="O9679" s="3"/>
      <c r="P9679" s="5"/>
      <c r="Q9679" s="5"/>
      <c r="R9679" s="5"/>
      <c r="S9679" s="5"/>
      <c r="T9679" s="5"/>
      <c r="U9679" s="5"/>
      <c r="V9679" s="5"/>
      <c r="W9679" s="5"/>
      <c r="X9679" s="5"/>
      <c r="Y9679" s="5"/>
    </row>
    <row r="9680" spans="1:25" ht="15" x14ac:dyDescent="0.2">
      <c r="A9680" s="3" t="s">
        <v>9712</v>
      </c>
      <c r="B9680" s="4" t="str">
        <f t="shared" si="303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4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3"/>
      <c r="O9680" s="3"/>
      <c r="P9680" s="5"/>
      <c r="Q9680" s="5"/>
      <c r="R9680" s="5"/>
      <c r="S9680" s="5"/>
      <c r="T9680" s="5"/>
      <c r="U9680" s="5"/>
      <c r="V9680" s="5"/>
      <c r="W9680" s="5"/>
      <c r="X9680" s="5"/>
      <c r="Y9680" s="5"/>
    </row>
    <row r="9681" spans="1:25" ht="15" x14ac:dyDescent="0.2">
      <c r="A9681" s="3" t="s">
        <v>9713</v>
      </c>
      <c r="B9681" s="4" t="str">
        <f t="shared" si="303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4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3"/>
      <c r="O9681" s="3"/>
      <c r="P9681" s="5"/>
      <c r="Q9681" s="5"/>
      <c r="R9681" s="5"/>
      <c r="S9681" s="5"/>
      <c r="T9681" s="5"/>
      <c r="U9681" s="5"/>
      <c r="V9681" s="5"/>
      <c r="W9681" s="5"/>
      <c r="X9681" s="5"/>
      <c r="Y9681" s="5"/>
    </row>
    <row r="9682" spans="1:25" ht="15" x14ac:dyDescent="0.2">
      <c r="A9682" s="3" t="s">
        <v>9714</v>
      </c>
      <c r="B9682" s="4" t="str">
        <f t="shared" si="303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4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3"/>
      <c r="O9682" s="3"/>
      <c r="P9682" s="5"/>
      <c r="Q9682" s="5"/>
      <c r="R9682" s="5"/>
      <c r="S9682" s="5"/>
      <c r="T9682" s="5"/>
      <c r="U9682" s="5"/>
      <c r="V9682" s="5"/>
      <c r="W9682" s="5"/>
      <c r="X9682" s="5"/>
      <c r="Y9682" s="5"/>
    </row>
    <row r="9683" spans="1:25" ht="15" x14ac:dyDescent="0.2">
      <c r="A9683" s="3" t="s">
        <v>9715</v>
      </c>
      <c r="B9683" s="4" t="str">
        <f t="shared" si="303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4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3"/>
      <c r="O9683" s="3"/>
      <c r="P9683" s="5"/>
      <c r="Q9683" s="5"/>
      <c r="R9683" s="5"/>
      <c r="S9683" s="5"/>
      <c r="T9683" s="5"/>
      <c r="U9683" s="5"/>
      <c r="V9683" s="5"/>
      <c r="W9683" s="5"/>
      <c r="X9683" s="5"/>
      <c r="Y9683" s="5"/>
    </row>
    <row r="9684" spans="1:25" ht="15" x14ac:dyDescent="0.2">
      <c r="A9684" s="3" t="s">
        <v>9716</v>
      </c>
      <c r="B9684" s="4" t="str">
        <f t="shared" si="303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4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3"/>
      <c r="O9684" s="3"/>
      <c r="P9684" s="5"/>
      <c r="Q9684" s="5"/>
      <c r="R9684" s="5"/>
      <c r="S9684" s="5"/>
      <c r="T9684" s="5"/>
      <c r="U9684" s="5"/>
      <c r="V9684" s="5"/>
      <c r="W9684" s="5"/>
      <c r="X9684" s="5"/>
      <c r="Y9684" s="5"/>
    </row>
    <row r="9685" spans="1:25" ht="15" x14ac:dyDescent="0.2">
      <c r="A9685" s="3" t="s">
        <v>9717</v>
      </c>
      <c r="B9685" s="4" t="str">
        <f t="shared" si="303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4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3"/>
      <c r="O9685" s="3"/>
      <c r="P9685" s="5"/>
      <c r="Q9685" s="5"/>
      <c r="R9685" s="5"/>
      <c r="S9685" s="5"/>
      <c r="T9685" s="5"/>
      <c r="U9685" s="5"/>
      <c r="V9685" s="5"/>
      <c r="W9685" s="5"/>
      <c r="X9685" s="5"/>
      <c r="Y9685" s="5"/>
    </row>
    <row r="9686" spans="1:25" ht="15" x14ac:dyDescent="0.2">
      <c r="A9686" s="3" t="s">
        <v>9718</v>
      </c>
      <c r="B9686" s="4" t="str">
        <f t="shared" si="303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4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3"/>
      <c r="O9686" s="3"/>
      <c r="P9686" s="5"/>
      <c r="Q9686" s="5"/>
      <c r="R9686" s="5"/>
      <c r="S9686" s="5"/>
      <c r="T9686" s="5"/>
      <c r="U9686" s="5"/>
      <c r="V9686" s="5"/>
      <c r="W9686" s="5"/>
      <c r="X9686" s="5"/>
      <c r="Y9686" s="5"/>
    </row>
    <row r="9687" spans="1:25" ht="15" x14ac:dyDescent="0.2">
      <c r="A9687" s="3" t="s">
        <v>9719</v>
      </c>
      <c r="B9687" s="4" t="str">
        <f t="shared" si="303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4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3"/>
      <c r="O9687" s="3"/>
      <c r="P9687" s="5"/>
      <c r="Q9687" s="5"/>
      <c r="R9687" s="5"/>
      <c r="S9687" s="5"/>
      <c r="T9687" s="5"/>
      <c r="U9687" s="5"/>
      <c r="V9687" s="5"/>
      <c r="W9687" s="5"/>
      <c r="X9687" s="5"/>
      <c r="Y9687" s="5"/>
    </row>
    <row r="9688" spans="1:25" ht="15" x14ac:dyDescent="0.2">
      <c r="A9688" s="3" t="s">
        <v>9720</v>
      </c>
      <c r="B9688" s="4" t="str">
        <f t="shared" si="303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4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3"/>
      <c r="O9688" s="3"/>
      <c r="P9688" s="5"/>
      <c r="Q9688" s="5"/>
      <c r="R9688" s="5"/>
      <c r="S9688" s="5"/>
      <c r="T9688" s="5"/>
      <c r="U9688" s="5"/>
      <c r="V9688" s="5"/>
      <c r="W9688" s="5"/>
      <c r="X9688" s="5"/>
      <c r="Y9688" s="5"/>
    </row>
    <row r="9689" spans="1:25" ht="15" x14ac:dyDescent="0.2">
      <c r="A9689" s="3" t="s">
        <v>9721</v>
      </c>
      <c r="B9689" s="4" t="str">
        <f t="shared" si="303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4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3"/>
      <c r="O9689" s="3"/>
      <c r="P9689" s="5"/>
      <c r="Q9689" s="5"/>
      <c r="R9689" s="5"/>
      <c r="S9689" s="5"/>
      <c r="T9689" s="5"/>
      <c r="U9689" s="5"/>
      <c r="V9689" s="5"/>
      <c r="W9689" s="5"/>
      <c r="X9689" s="5"/>
      <c r="Y9689" s="5"/>
    </row>
    <row r="9690" spans="1:25" ht="15" x14ac:dyDescent="0.2">
      <c r="A9690" s="3" t="s">
        <v>9722</v>
      </c>
      <c r="B9690" s="4" t="str">
        <f t="shared" si="303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4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3"/>
      <c r="O9690" s="3"/>
      <c r="P9690" s="5"/>
      <c r="Q9690" s="5"/>
      <c r="R9690" s="5"/>
      <c r="S9690" s="5"/>
      <c r="T9690" s="5"/>
      <c r="U9690" s="5"/>
      <c r="V9690" s="5"/>
      <c r="W9690" s="5"/>
      <c r="X9690" s="5"/>
      <c r="Y9690" s="5"/>
    </row>
    <row r="9691" spans="1:25" ht="15" x14ac:dyDescent="0.2">
      <c r="A9691" s="3" t="s">
        <v>9723</v>
      </c>
      <c r="B9691" s="4" t="str">
        <f t="shared" si="303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4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3"/>
      <c r="O9691" s="3"/>
      <c r="P9691" s="5"/>
      <c r="Q9691" s="5"/>
      <c r="R9691" s="5"/>
      <c r="S9691" s="5"/>
      <c r="T9691" s="5"/>
      <c r="U9691" s="5"/>
      <c r="V9691" s="5"/>
      <c r="W9691" s="5"/>
      <c r="X9691" s="5"/>
      <c r="Y9691" s="5"/>
    </row>
    <row r="9692" spans="1:25" ht="15" x14ac:dyDescent="0.2">
      <c r="A9692" s="3" t="s">
        <v>9724</v>
      </c>
      <c r="B9692" s="4" t="str">
        <f t="shared" si="303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4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3"/>
      <c r="O9692" s="3"/>
      <c r="P9692" s="5"/>
      <c r="Q9692" s="5"/>
      <c r="R9692" s="5"/>
      <c r="S9692" s="5"/>
      <c r="T9692" s="5"/>
      <c r="U9692" s="5"/>
      <c r="V9692" s="5"/>
      <c r="W9692" s="5"/>
      <c r="X9692" s="5"/>
      <c r="Y9692" s="5"/>
    </row>
    <row r="9693" spans="1:25" ht="15" x14ac:dyDescent="0.2">
      <c r="A9693" s="3" t="s">
        <v>9725</v>
      </c>
      <c r="B9693" s="4" t="str">
        <f t="shared" si="303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4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3"/>
      <c r="O9693" s="3"/>
      <c r="P9693" s="5"/>
      <c r="Q9693" s="5"/>
      <c r="R9693" s="5"/>
      <c r="S9693" s="5"/>
      <c r="T9693" s="5"/>
      <c r="U9693" s="5"/>
      <c r="V9693" s="5"/>
      <c r="W9693" s="5"/>
      <c r="X9693" s="5"/>
      <c r="Y9693" s="5"/>
    </row>
    <row r="9694" spans="1:25" ht="15" x14ac:dyDescent="0.2">
      <c r="A9694" s="3" t="s">
        <v>9726</v>
      </c>
      <c r="B9694" s="4" t="str">
        <f t="shared" si="303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4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3"/>
      <c r="O9694" s="3"/>
      <c r="P9694" s="5"/>
      <c r="Q9694" s="5"/>
      <c r="R9694" s="5"/>
      <c r="S9694" s="5"/>
      <c r="T9694" s="5"/>
      <c r="U9694" s="5"/>
      <c r="V9694" s="5"/>
      <c r="W9694" s="5"/>
      <c r="X9694" s="5"/>
      <c r="Y9694" s="5"/>
    </row>
    <row r="9695" spans="1:25" ht="15" x14ac:dyDescent="0.2">
      <c r="A9695" s="3" t="s">
        <v>9727</v>
      </c>
      <c r="B9695" s="4" t="str">
        <f t="shared" si="303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4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3"/>
      <c r="O9695" s="3"/>
      <c r="P9695" s="5"/>
      <c r="Q9695" s="5"/>
      <c r="R9695" s="5"/>
      <c r="S9695" s="5"/>
      <c r="T9695" s="5"/>
      <c r="U9695" s="5"/>
      <c r="V9695" s="5"/>
      <c r="W9695" s="5"/>
      <c r="X9695" s="5"/>
      <c r="Y9695" s="5"/>
    </row>
    <row r="9696" spans="1:25" ht="15" x14ac:dyDescent="0.2">
      <c r="A9696" s="3" t="s">
        <v>9728</v>
      </c>
      <c r="B9696" s="4" t="str">
        <f t="shared" si="303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4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3"/>
      <c r="O9696" s="3"/>
      <c r="P9696" s="5"/>
      <c r="Q9696" s="5"/>
      <c r="R9696" s="5"/>
      <c r="S9696" s="5"/>
      <c r="T9696" s="5"/>
      <c r="U9696" s="5"/>
      <c r="V9696" s="5"/>
      <c r="W9696" s="5"/>
      <c r="X9696" s="5"/>
      <c r="Y9696" s="5"/>
    </row>
    <row r="9697" spans="1:25" ht="15" x14ac:dyDescent="0.2">
      <c r="A9697" s="3" t="s">
        <v>9729</v>
      </c>
      <c r="B9697" s="4" t="str">
        <f t="shared" si="303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4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3"/>
      <c r="O9697" s="3"/>
      <c r="P9697" s="5"/>
      <c r="Q9697" s="5"/>
      <c r="R9697" s="5"/>
      <c r="S9697" s="5"/>
      <c r="T9697" s="5"/>
      <c r="U9697" s="5"/>
      <c r="V9697" s="5"/>
      <c r="W9697" s="5"/>
      <c r="X9697" s="5"/>
      <c r="Y9697" s="5"/>
    </row>
    <row r="9698" spans="1:25" ht="15" x14ac:dyDescent="0.2">
      <c r="A9698" s="3" t="s">
        <v>9730</v>
      </c>
      <c r="B9698" s="4" t="str">
        <f t="shared" si="303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4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3"/>
      <c r="O9698" s="3"/>
      <c r="P9698" s="5"/>
      <c r="Q9698" s="5"/>
      <c r="R9698" s="5"/>
      <c r="S9698" s="5"/>
      <c r="T9698" s="5"/>
      <c r="U9698" s="5"/>
      <c r="V9698" s="5"/>
      <c r="W9698" s="5"/>
      <c r="X9698" s="5"/>
      <c r="Y9698" s="5"/>
    </row>
    <row r="9699" spans="1:25" ht="15" x14ac:dyDescent="0.2">
      <c r="A9699" s="3" t="s">
        <v>9731</v>
      </c>
      <c r="B9699" s="4" t="str">
        <f t="shared" si="303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4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3"/>
      <c r="O9699" s="3"/>
      <c r="P9699" s="5"/>
      <c r="Q9699" s="5"/>
      <c r="R9699" s="5"/>
      <c r="S9699" s="5"/>
      <c r="T9699" s="5"/>
      <c r="U9699" s="5"/>
      <c r="V9699" s="5"/>
      <c r="W9699" s="5"/>
      <c r="X9699" s="5"/>
      <c r="Y9699" s="5"/>
    </row>
    <row r="9700" spans="1:25" ht="15" x14ac:dyDescent="0.2">
      <c r="A9700" s="3" t="s">
        <v>9732</v>
      </c>
      <c r="B9700" s="4" t="str">
        <f t="shared" si="303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4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3"/>
      <c r="O9700" s="3"/>
      <c r="P9700" s="5"/>
      <c r="Q9700" s="5"/>
      <c r="R9700" s="5"/>
      <c r="S9700" s="5"/>
      <c r="T9700" s="5"/>
      <c r="U9700" s="5"/>
      <c r="V9700" s="5"/>
      <c r="W9700" s="5"/>
      <c r="X9700" s="5"/>
      <c r="Y9700" s="5"/>
    </row>
    <row r="9701" spans="1:25" ht="15" x14ac:dyDescent="0.2">
      <c r="A9701" s="3" t="s">
        <v>9733</v>
      </c>
      <c r="B9701" s="4" t="str">
        <f t="shared" si="303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4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3"/>
      <c r="O9701" s="3"/>
      <c r="P9701" s="5"/>
      <c r="Q9701" s="5"/>
      <c r="R9701" s="5"/>
      <c r="S9701" s="5"/>
      <c r="T9701" s="5"/>
      <c r="U9701" s="5"/>
      <c r="V9701" s="5"/>
      <c r="W9701" s="5"/>
      <c r="X9701" s="5"/>
      <c r="Y9701" s="5"/>
    </row>
    <row r="9702" spans="1:25" ht="15" x14ac:dyDescent="0.2">
      <c r="A9702" s="3" t="s">
        <v>9734</v>
      </c>
      <c r="B9702" s="4" t="str">
        <f t="shared" si="303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4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3"/>
      <c r="O9702" s="3"/>
      <c r="P9702" s="5"/>
      <c r="Q9702" s="5"/>
      <c r="R9702" s="5"/>
      <c r="S9702" s="5"/>
      <c r="T9702" s="5"/>
      <c r="U9702" s="5"/>
      <c r="V9702" s="5"/>
      <c r="W9702" s="5"/>
      <c r="X9702" s="5"/>
      <c r="Y9702" s="5"/>
    </row>
    <row r="9703" spans="1:25" ht="15" x14ac:dyDescent="0.2">
      <c r="A9703" s="3" t="s">
        <v>9735</v>
      </c>
      <c r="B9703" s="4" t="str">
        <f t="shared" si="303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4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3"/>
      <c r="O9703" s="3"/>
      <c r="P9703" s="5"/>
      <c r="Q9703" s="5"/>
      <c r="R9703" s="5"/>
      <c r="S9703" s="5"/>
      <c r="T9703" s="5"/>
      <c r="U9703" s="5"/>
      <c r="V9703" s="5"/>
      <c r="W9703" s="5"/>
      <c r="X9703" s="5"/>
      <c r="Y9703" s="5"/>
    </row>
    <row r="9704" spans="1:25" ht="15" x14ac:dyDescent="0.2">
      <c r="A9704" s="3" t="s">
        <v>9736</v>
      </c>
      <c r="B9704" s="4" t="str">
        <f t="shared" si="303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4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3"/>
      <c r="O9704" s="3"/>
      <c r="P9704" s="5"/>
      <c r="Q9704" s="5"/>
      <c r="R9704" s="5"/>
      <c r="S9704" s="5"/>
      <c r="T9704" s="5"/>
      <c r="U9704" s="5"/>
      <c r="V9704" s="5"/>
      <c r="W9704" s="5"/>
      <c r="X9704" s="5"/>
      <c r="Y9704" s="5"/>
    </row>
    <row r="9705" spans="1:25" ht="15" x14ac:dyDescent="0.2">
      <c r="A9705" s="3" t="s">
        <v>9737</v>
      </c>
      <c r="B9705" s="4" t="str">
        <f t="shared" si="303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4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3"/>
      <c r="O9705" s="3"/>
      <c r="P9705" s="5"/>
      <c r="Q9705" s="5"/>
      <c r="R9705" s="5"/>
      <c r="S9705" s="5"/>
      <c r="T9705" s="5"/>
      <c r="U9705" s="5"/>
      <c r="V9705" s="5"/>
      <c r="W9705" s="5"/>
      <c r="X9705" s="5"/>
      <c r="Y9705" s="5"/>
    </row>
    <row r="9706" spans="1:25" ht="15" x14ac:dyDescent="0.2">
      <c r="A9706" s="3" t="s">
        <v>9738</v>
      </c>
      <c r="B9706" s="4" t="str">
        <f t="shared" si="303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4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3"/>
      <c r="O9706" s="3"/>
      <c r="P9706" s="5"/>
      <c r="Q9706" s="5"/>
      <c r="R9706" s="5"/>
      <c r="S9706" s="5"/>
      <c r="T9706" s="5"/>
      <c r="U9706" s="5"/>
      <c r="V9706" s="5"/>
      <c r="W9706" s="5"/>
      <c r="X9706" s="5"/>
      <c r="Y9706" s="5"/>
    </row>
    <row r="9707" spans="1:25" ht="15" x14ac:dyDescent="0.2">
      <c r="A9707" s="3" t="s">
        <v>9739</v>
      </c>
      <c r="B9707" s="4" t="str">
        <f t="shared" si="303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4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3"/>
      <c r="O9707" s="3"/>
      <c r="P9707" s="5"/>
      <c r="Q9707" s="5"/>
      <c r="R9707" s="5"/>
      <c r="S9707" s="5"/>
      <c r="T9707" s="5"/>
      <c r="U9707" s="5"/>
      <c r="V9707" s="5"/>
      <c r="W9707" s="5"/>
      <c r="X9707" s="5"/>
      <c r="Y9707" s="5"/>
    </row>
    <row r="9708" spans="1:25" ht="15" x14ac:dyDescent="0.2">
      <c r="A9708" s="3" t="s">
        <v>9740</v>
      </c>
      <c r="B9708" s="4" t="str">
        <f t="shared" si="303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4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3"/>
      <c r="O9708" s="3"/>
      <c r="P9708" s="5"/>
      <c r="Q9708" s="5"/>
      <c r="R9708" s="5"/>
      <c r="S9708" s="5"/>
      <c r="T9708" s="5"/>
      <c r="U9708" s="5"/>
      <c r="V9708" s="5"/>
      <c r="W9708" s="5"/>
      <c r="X9708" s="5"/>
      <c r="Y9708" s="5"/>
    </row>
    <row r="9709" spans="1:25" ht="15" x14ac:dyDescent="0.2">
      <c r="A9709" s="3" t="s">
        <v>9741</v>
      </c>
      <c r="B9709" s="4" t="str">
        <f t="shared" si="303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4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3"/>
      <c r="O9709" s="3"/>
      <c r="P9709" s="5"/>
      <c r="Q9709" s="5"/>
      <c r="R9709" s="5"/>
      <c r="S9709" s="5"/>
      <c r="T9709" s="5"/>
      <c r="U9709" s="5"/>
      <c r="V9709" s="5"/>
      <c r="W9709" s="5"/>
      <c r="X9709" s="5"/>
      <c r="Y9709" s="5"/>
    </row>
    <row r="9710" spans="1:25" ht="15" x14ac:dyDescent="0.2">
      <c r="A9710" s="3" t="s">
        <v>9742</v>
      </c>
      <c r="B9710" s="4" t="str">
        <f t="shared" si="303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4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3"/>
      <c r="O9710" s="3"/>
      <c r="P9710" s="5"/>
      <c r="Q9710" s="5"/>
      <c r="R9710" s="5"/>
      <c r="S9710" s="5"/>
      <c r="T9710" s="5"/>
      <c r="U9710" s="5"/>
      <c r="V9710" s="5"/>
      <c r="W9710" s="5"/>
      <c r="X9710" s="5"/>
      <c r="Y9710" s="5"/>
    </row>
    <row r="9711" spans="1:25" ht="15" x14ac:dyDescent="0.2">
      <c r="A9711" s="3" t="s">
        <v>9743</v>
      </c>
      <c r="B9711" s="4" t="str">
        <f t="shared" si="303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4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3"/>
      <c r="O9711" s="3"/>
      <c r="P9711" s="5"/>
      <c r="Q9711" s="5"/>
      <c r="R9711" s="5"/>
      <c r="S9711" s="5"/>
      <c r="T9711" s="5"/>
      <c r="U9711" s="5"/>
      <c r="V9711" s="5"/>
      <c r="W9711" s="5"/>
      <c r="X9711" s="5"/>
      <c r="Y9711" s="5"/>
    </row>
    <row r="9712" spans="1:25" ht="15" x14ac:dyDescent="0.2">
      <c r="A9712" s="3" t="s">
        <v>9744</v>
      </c>
      <c r="B9712" s="4" t="str">
        <f t="shared" si="303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4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3"/>
      <c r="O9712" s="3"/>
      <c r="P9712" s="5"/>
      <c r="Q9712" s="5"/>
      <c r="R9712" s="5"/>
      <c r="S9712" s="5"/>
      <c r="T9712" s="5"/>
      <c r="U9712" s="5"/>
      <c r="V9712" s="5"/>
      <c r="W9712" s="5"/>
      <c r="X9712" s="5"/>
      <c r="Y9712" s="5"/>
    </row>
    <row r="9713" spans="1:25" ht="15" x14ac:dyDescent="0.2">
      <c r="A9713" s="3" t="s">
        <v>9745</v>
      </c>
      <c r="B9713" s="4" t="str">
        <f t="shared" si="303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4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3"/>
      <c r="O9713" s="3"/>
      <c r="P9713" s="5"/>
      <c r="Q9713" s="5"/>
      <c r="R9713" s="5"/>
      <c r="S9713" s="5"/>
      <c r="T9713" s="5"/>
      <c r="U9713" s="5"/>
      <c r="V9713" s="5"/>
      <c r="W9713" s="5"/>
      <c r="X9713" s="5"/>
      <c r="Y9713" s="5"/>
    </row>
    <row r="9714" spans="1:25" ht="15" x14ac:dyDescent="0.2">
      <c r="A9714" s="3" t="s">
        <v>9746</v>
      </c>
      <c r="B9714" s="4" t="str">
        <f t="shared" si="303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4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3"/>
      <c r="O9714" s="3"/>
      <c r="P9714" s="5"/>
      <c r="Q9714" s="5"/>
      <c r="R9714" s="5"/>
      <c r="S9714" s="5"/>
      <c r="T9714" s="5"/>
      <c r="U9714" s="5"/>
      <c r="V9714" s="5"/>
      <c r="W9714" s="5"/>
      <c r="X9714" s="5"/>
      <c r="Y9714" s="5"/>
    </row>
    <row r="9715" spans="1:25" ht="15" x14ac:dyDescent="0.2">
      <c r="A9715" s="3" t="s">
        <v>9747</v>
      </c>
      <c r="B9715" s="4" t="str">
        <f t="shared" si="303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4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3"/>
      <c r="O9715" s="3"/>
      <c r="P9715" s="5"/>
      <c r="Q9715" s="5"/>
      <c r="R9715" s="5"/>
      <c r="S9715" s="5"/>
      <c r="T9715" s="5"/>
      <c r="U9715" s="5"/>
      <c r="V9715" s="5"/>
      <c r="W9715" s="5"/>
      <c r="X9715" s="5"/>
      <c r="Y9715" s="5"/>
    </row>
    <row r="9716" spans="1:25" ht="15" x14ac:dyDescent="0.2">
      <c r="A9716" s="3" t="s">
        <v>9748</v>
      </c>
      <c r="B9716" s="4" t="str">
        <f t="shared" si="303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4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3"/>
      <c r="O9716" s="3"/>
      <c r="P9716" s="5"/>
      <c r="Q9716" s="5"/>
      <c r="R9716" s="5"/>
      <c r="S9716" s="5"/>
      <c r="T9716" s="5"/>
      <c r="U9716" s="5"/>
      <c r="V9716" s="5"/>
      <c r="W9716" s="5"/>
      <c r="X9716" s="5"/>
      <c r="Y9716" s="5"/>
    </row>
    <row r="9717" spans="1:25" ht="15" x14ac:dyDescent="0.2">
      <c r="A9717" s="3" t="s">
        <v>9749</v>
      </c>
      <c r="B9717" s="4" t="str">
        <f t="shared" si="303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4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3"/>
      <c r="O9717" s="3"/>
      <c r="P9717" s="5"/>
      <c r="Q9717" s="5"/>
      <c r="R9717" s="5"/>
      <c r="S9717" s="5"/>
      <c r="T9717" s="5"/>
      <c r="U9717" s="5"/>
      <c r="V9717" s="5"/>
      <c r="W9717" s="5"/>
      <c r="X9717" s="5"/>
      <c r="Y9717" s="5"/>
    </row>
    <row r="9718" spans="1:25" ht="15" x14ac:dyDescent="0.2">
      <c r="A9718" s="3" t="s">
        <v>9750</v>
      </c>
      <c r="B9718" s="4" t="str">
        <f t="shared" si="303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4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3"/>
      <c r="O9718" s="3"/>
      <c r="P9718" s="5"/>
      <c r="Q9718" s="5"/>
      <c r="R9718" s="5"/>
      <c r="S9718" s="5"/>
      <c r="T9718" s="5"/>
      <c r="U9718" s="5"/>
      <c r="V9718" s="5"/>
      <c r="W9718" s="5"/>
      <c r="X9718" s="5"/>
      <c r="Y9718" s="5"/>
    </row>
    <row r="9719" spans="1:25" ht="15" x14ac:dyDescent="0.2">
      <c r="A9719" s="3" t="s">
        <v>9751</v>
      </c>
      <c r="B9719" s="4" t="str">
        <f t="shared" si="303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4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3"/>
      <c r="O9719" s="3"/>
      <c r="P9719" s="5"/>
      <c r="Q9719" s="5"/>
      <c r="R9719" s="5"/>
      <c r="S9719" s="5"/>
      <c r="T9719" s="5"/>
      <c r="U9719" s="5"/>
      <c r="V9719" s="5"/>
      <c r="W9719" s="5"/>
      <c r="X9719" s="5"/>
      <c r="Y9719" s="5"/>
    </row>
    <row r="9720" spans="1:25" ht="15" x14ac:dyDescent="0.2">
      <c r="A9720" s="3" t="s">
        <v>9752</v>
      </c>
      <c r="B9720" s="4" t="str">
        <f t="shared" si="303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4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3"/>
      <c r="O9720" s="3"/>
      <c r="P9720" s="5"/>
      <c r="Q9720" s="5"/>
      <c r="R9720" s="5"/>
      <c r="S9720" s="5"/>
      <c r="T9720" s="5"/>
      <c r="U9720" s="5"/>
      <c r="V9720" s="5"/>
      <c r="W9720" s="5"/>
      <c r="X9720" s="5"/>
      <c r="Y9720" s="5"/>
    </row>
    <row r="9721" spans="1:25" ht="15" x14ac:dyDescent="0.2">
      <c r="A9721" s="3" t="s">
        <v>9753</v>
      </c>
      <c r="B9721" s="4" t="str">
        <f t="shared" si="303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4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3"/>
      <c r="O9721" s="3"/>
      <c r="P9721" s="5"/>
      <c r="Q9721" s="5"/>
      <c r="R9721" s="5"/>
      <c r="S9721" s="5"/>
      <c r="T9721" s="5"/>
      <c r="U9721" s="5"/>
      <c r="V9721" s="5"/>
      <c r="W9721" s="5"/>
      <c r="X9721" s="5"/>
      <c r="Y9721" s="5"/>
    </row>
    <row r="9722" spans="1:25" ht="15" x14ac:dyDescent="0.2">
      <c r="A9722" s="3" t="s">
        <v>9754</v>
      </c>
      <c r="B9722" s="4" t="str">
        <f t="shared" si="303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4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3"/>
      <c r="O9722" s="3"/>
      <c r="P9722" s="5"/>
      <c r="Q9722" s="5"/>
      <c r="R9722" s="5"/>
      <c r="S9722" s="5"/>
      <c r="T9722" s="5"/>
      <c r="U9722" s="5"/>
      <c r="V9722" s="5"/>
      <c r="W9722" s="5"/>
      <c r="X9722" s="5"/>
      <c r="Y9722" s="5"/>
    </row>
    <row r="9723" spans="1:25" ht="15" x14ac:dyDescent="0.2">
      <c r="A9723" s="3" t="s">
        <v>9755</v>
      </c>
      <c r="B9723" s="4" t="str">
        <f t="shared" si="303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4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3"/>
      <c r="O9723" s="3"/>
      <c r="P9723" s="5"/>
      <c r="Q9723" s="5"/>
      <c r="R9723" s="5"/>
      <c r="S9723" s="5"/>
      <c r="T9723" s="5"/>
      <c r="U9723" s="5"/>
      <c r="V9723" s="5"/>
      <c r="W9723" s="5"/>
      <c r="X9723" s="5"/>
      <c r="Y9723" s="5"/>
    </row>
    <row r="9724" spans="1:25" ht="15" x14ac:dyDescent="0.2">
      <c r="A9724" s="3" t="s">
        <v>9756</v>
      </c>
      <c r="B9724" s="4" t="str">
        <f t="shared" si="303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4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3"/>
      <c r="O9724" s="3"/>
      <c r="P9724" s="5"/>
      <c r="Q9724" s="5"/>
      <c r="R9724" s="5"/>
      <c r="S9724" s="5"/>
      <c r="T9724" s="5"/>
      <c r="U9724" s="5"/>
      <c r="V9724" s="5"/>
      <c r="W9724" s="5"/>
      <c r="X9724" s="5"/>
      <c r="Y9724" s="5"/>
    </row>
    <row r="9725" spans="1:25" ht="15" x14ac:dyDescent="0.2">
      <c r="A9725" s="3" t="s">
        <v>9757</v>
      </c>
      <c r="B9725" s="4" t="str">
        <f t="shared" si="303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4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3"/>
      <c r="O9725" s="3"/>
      <c r="P9725" s="5"/>
      <c r="Q9725" s="5"/>
      <c r="R9725" s="5"/>
      <c r="S9725" s="5"/>
      <c r="T9725" s="5"/>
      <c r="U9725" s="5"/>
      <c r="V9725" s="5"/>
      <c r="W9725" s="5"/>
      <c r="X9725" s="5"/>
      <c r="Y9725" s="5"/>
    </row>
    <row r="9726" spans="1:25" ht="15" x14ac:dyDescent="0.2">
      <c r="A9726" s="3" t="s">
        <v>9758</v>
      </c>
      <c r="B9726" s="4" t="str">
        <f t="shared" si="303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4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3"/>
      <c r="O9726" s="3"/>
      <c r="P9726" s="5"/>
      <c r="Q9726" s="5"/>
      <c r="R9726" s="5"/>
      <c r="S9726" s="5"/>
      <c r="T9726" s="5"/>
      <c r="U9726" s="5"/>
      <c r="V9726" s="5"/>
      <c r="W9726" s="5"/>
      <c r="X9726" s="5"/>
      <c r="Y9726" s="5"/>
    </row>
    <row r="9727" spans="1:25" ht="15" x14ac:dyDescent="0.2">
      <c r="A9727" s="3" t="s">
        <v>9759</v>
      </c>
      <c r="B9727" s="4" t="str">
        <f t="shared" si="303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4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3"/>
      <c r="O9727" s="3"/>
      <c r="P9727" s="5"/>
      <c r="Q9727" s="5"/>
      <c r="R9727" s="5"/>
      <c r="S9727" s="5"/>
      <c r="T9727" s="5"/>
      <c r="U9727" s="5"/>
      <c r="V9727" s="5"/>
      <c r="W9727" s="5"/>
      <c r="X9727" s="5"/>
      <c r="Y9727" s="5"/>
    </row>
    <row r="9728" spans="1:25" ht="15" x14ac:dyDescent="0.2">
      <c r="A9728" s="3" t="s">
        <v>9760</v>
      </c>
      <c r="B9728" s="4" t="str">
        <f t="shared" si="303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4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3"/>
      <c r="O9728" s="3"/>
      <c r="P9728" s="5"/>
      <c r="Q9728" s="5"/>
      <c r="R9728" s="5"/>
      <c r="S9728" s="5"/>
      <c r="T9728" s="5"/>
      <c r="U9728" s="5"/>
      <c r="V9728" s="5"/>
      <c r="W9728" s="5"/>
      <c r="X9728" s="5"/>
      <c r="Y9728" s="5"/>
    </row>
    <row r="9729" spans="1:25" ht="15" x14ac:dyDescent="0.2">
      <c r="A9729" s="3" t="s">
        <v>9761</v>
      </c>
      <c r="B9729" s="4" t="str">
        <f t="shared" si="303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4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3"/>
      <c r="O9729" s="3"/>
      <c r="P9729" s="5"/>
      <c r="Q9729" s="5"/>
      <c r="R9729" s="5"/>
      <c r="S9729" s="5"/>
      <c r="T9729" s="5"/>
      <c r="U9729" s="5"/>
      <c r="V9729" s="5"/>
      <c r="W9729" s="5"/>
      <c r="X9729" s="5"/>
      <c r="Y9729" s="5"/>
    </row>
    <row r="9730" spans="1:25" ht="15" x14ac:dyDescent="0.2">
      <c r="A9730" s="3" t="s">
        <v>9762</v>
      </c>
      <c r="B9730" s="4" t="str">
        <f t="shared" ref="B9730:B9793" si="305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6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3"/>
      <c r="O9730" s="3"/>
      <c r="P9730" s="5"/>
      <c r="Q9730" s="5"/>
      <c r="R9730" s="5"/>
      <c r="S9730" s="5"/>
      <c r="T9730" s="5"/>
      <c r="U9730" s="5"/>
      <c r="V9730" s="5"/>
      <c r="W9730" s="5"/>
      <c r="X9730" s="5"/>
      <c r="Y9730" s="5"/>
    </row>
    <row r="9731" spans="1:25" ht="15" x14ac:dyDescent="0.2">
      <c r="A9731" s="3" t="s">
        <v>9763</v>
      </c>
      <c r="B9731" s="4" t="str">
        <f t="shared" si="305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6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3"/>
      <c r="O9731" s="3"/>
      <c r="P9731" s="5"/>
      <c r="Q9731" s="5"/>
      <c r="R9731" s="5"/>
      <c r="S9731" s="5"/>
      <c r="T9731" s="5"/>
      <c r="U9731" s="5"/>
      <c r="V9731" s="5"/>
      <c r="W9731" s="5"/>
      <c r="X9731" s="5"/>
      <c r="Y9731" s="5"/>
    </row>
    <row r="9732" spans="1:25" ht="15" x14ac:dyDescent="0.2">
      <c r="A9732" s="3" t="s">
        <v>9764</v>
      </c>
      <c r="B9732" s="4" t="str">
        <f t="shared" si="305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6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3"/>
      <c r="O9732" s="3"/>
      <c r="P9732" s="5"/>
      <c r="Q9732" s="5"/>
      <c r="R9732" s="5"/>
      <c r="S9732" s="5"/>
      <c r="T9732" s="5"/>
      <c r="U9732" s="5"/>
      <c r="V9732" s="5"/>
      <c r="W9732" s="5"/>
      <c r="X9732" s="5"/>
      <c r="Y9732" s="5"/>
    </row>
    <row r="9733" spans="1:25" ht="15" x14ac:dyDescent="0.2">
      <c r="A9733" s="3" t="s">
        <v>9765</v>
      </c>
      <c r="B9733" s="4" t="str">
        <f t="shared" si="305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6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3"/>
      <c r="O9733" s="3"/>
      <c r="P9733" s="5"/>
      <c r="Q9733" s="5"/>
      <c r="R9733" s="5"/>
      <c r="S9733" s="5"/>
      <c r="T9733" s="5"/>
      <c r="U9733" s="5"/>
      <c r="V9733" s="5"/>
      <c r="W9733" s="5"/>
      <c r="X9733" s="5"/>
      <c r="Y9733" s="5"/>
    </row>
    <row r="9734" spans="1:25" ht="15" x14ac:dyDescent="0.2">
      <c r="A9734" s="3" t="s">
        <v>9766</v>
      </c>
      <c r="B9734" s="4" t="str">
        <f t="shared" si="305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6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3"/>
      <c r="O9734" s="3"/>
      <c r="P9734" s="5"/>
      <c r="Q9734" s="5"/>
      <c r="R9734" s="5"/>
      <c r="S9734" s="5"/>
      <c r="T9734" s="5"/>
      <c r="U9734" s="5"/>
      <c r="V9734" s="5"/>
      <c r="W9734" s="5"/>
      <c r="X9734" s="5"/>
      <c r="Y9734" s="5"/>
    </row>
    <row r="9735" spans="1:25" ht="15" x14ac:dyDescent="0.2">
      <c r="A9735" s="3" t="s">
        <v>9767</v>
      </c>
      <c r="B9735" s="4" t="str">
        <f t="shared" si="305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6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3"/>
      <c r="O9735" s="3"/>
      <c r="P9735" s="5"/>
      <c r="Q9735" s="5"/>
      <c r="R9735" s="5"/>
      <c r="S9735" s="5"/>
      <c r="T9735" s="5"/>
      <c r="U9735" s="5"/>
      <c r="V9735" s="5"/>
      <c r="W9735" s="5"/>
      <c r="X9735" s="5"/>
      <c r="Y9735" s="5"/>
    </row>
    <row r="9736" spans="1:25" ht="15" x14ac:dyDescent="0.2">
      <c r="A9736" s="3" t="s">
        <v>9768</v>
      </c>
      <c r="B9736" s="4" t="str">
        <f t="shared" si="305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6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3"/>
      <c r="O9736" s="3"/>
      <c r="P9736" s="5"/>
      <c r="Q9736" s="5"/>
      <c r="R9736" s="5"/>
      <c r="S9736" s="5"/>
      <c r="T9736" s="5"/>
      <c r="U9736" s="5"/>
      <c r="V9736" s="5"/>
      <c r="W9736" s="5"/>
      <c r="X9736" s="5"/>
      <c r="Y9736" s="5"/>
    </row>
    <row r="9737" spans="1:25" ht="15" x14ac:dyDescent="0.2">
      <c r="A9737" s="3" t="s">
        <v>9769</v>
      </c>
      <c r="B9737" s="4" t="str">
        <f t="shared" si="305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6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3"/>
      <c r="O9737" s="3"/>
      <c r="P9737" s="5"/>
      <c r="Q9737" s="5"/>
      <c r="R9737" s="5"/>
      <c r="S9737" s="5"/>
      <c r="T9737" s="5"/>
      <c r="U9737" s="5"/>
      <c r="V9737" s="5"/>
      <c r="W9737" s="5"/>
      <c r="X9737" s="5"/>
      <c r="Y9737" s="5"/>
    </row>
    <row r="9738" spans="1:25" ht="15" x14ac:dyDescent="0.2">
      <c r="A9738" s="3" t="s">
        <v>9770</v>
      </c>
      <c r="B9738" s="4" t="str">
        <f t="shared" si="305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6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3"/>
      <c r="O9738" s="3"/>
      <c r="P9738" s="5"/>
      <c r="Q9738" s="5"/>
      <c r="R9738" s="5"/>
      <c r="S9738" s="5"/>
      <c r="T9738" s="5"/>
      <c r="U9738" s="5"/>
      <c r="V9738" s="5"/>
      <c r="W9738" s="5"/>
      <c r="X9738" s="5"/>
      <c r="Y9738" s="5"/>
    </row>
    <row r="9739" spans="1:25" ht="15" x14ac:dyDescent="0.2">
      <c r="A9739" s="3" t="s">
        <v>9771</v>
      </c>
      <c r="B9739" s="4" t="str">
        <f t="shared" si="305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6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3"/>
      <c r="O9739" s="3"/>
      <c r="P9739" s="5"/>
      <c r="Q9739" s="5"/>
      <c r="R9739" s="5"/>
      <c r="S9739" s="5"/>
      <c r="T9739" s="5"/>
      <c r="U9739" s="5"/>
      <c r="V9739" s="5"/>
      <c r="W9739" s="5"/>
      <c r="X9739" s="5"/>
      <c r="Y9739" s="5"/>
    </row>
    <row r="9740" spans="1:25" ht="15" x14ac:dyDescent="0.2">
      <c r="A9740" s="3" t="s">
        <v>9772</v>
      </c>
      <c r="B9740" s="4" t="str">
        <f t="shared" si="305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6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3"/>
      <c r="O9740" s="3"/>
      <c r="P9740" s="5"/>
      <c r="Q9740" s="5"/>
      <c r="R9740" s="5"/>
      <c r="S9740" s="5"/>
      <c r="T9740" s="5"/>
      <c r="U9740" s="5"/>
      <c r="V9740" s="5"/>
      <c r="W9740" s="5"/>
      <c r="X9740" s="5"/>
      <c r="Y9740" s="5"/>
    </row>
    <row r="9741" spans="1:25" ht="15" x14ac:dyDescent="0.2">
      <c r="A9741" s="3" t="s">
        <v>9773</v>
      </c>
      <c r="B9741" s="4" t="str">
        <f t="shared" si="305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6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3"/>
      <c r="O9741" s="3"/>
      <c r="P9741" s="5"/>
      <c r="Q9741" s="5"/>
      <c r="R9741" s="5"/>
      <c r="S9741" s="5"/>
      <c r="T9741" s="5"/>
      <c r="U9741" s="5"/>
      <c r="V9741" s="5"/>
      <c r="W9741" s="5"/>
      <c r="X9741" s="5"/>
      <c r="Y9741" s="5"/>
    </row>
    <row r="9742" spans="1:25" ht="15" x14ac:dyDescent="0.2">
      <c r="A9742" s="3" t="s">
        <v>9774</v>
      </c>
      <c r="B9742" s="4" t="str">
        <f t="shared" si="305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6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3"/>
      <c r="O9742" s="3"/>
      <c r="P9742" s="5"/>
      <c r="Q9742" s="5"/>
      <c r="R9742" s="5"/>
      <c r="S9742" s="5"/>
      <c r="T9742" s="5"/>
      <c r="U9742" s="5"/>
      <c r="V9742" s="5"/>
      <c r="W9742" s="5"/>
      <c r="X9742" s="5"/>
      <c r="Y9742" s="5"/>
    </row>
    <row r="9743" spans="1:25" ht="15" x14ac:dyDescent="0.2">
      <c r="A9743" s="3" t="s">
        <v>9775</v>
      </c>
      <c r="B9743" s="4" t="str">
        <f t="shared" si="305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6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3"/>
      <c r="O9743" s="3"/>
      <c r="P9743" s="5"/>
      <c r="Q9743" s="5"/>
      <c r="R9743" s="5"/>
      <c r="S9743" s="5"/>
      <c r="T9743" s="5"/>
      <c r="U9743" s="5"/>
      <c r="V9743" s="5"/>
      <c r="W9743" s="5"/>
      <c r="X9743" s="5"/>
      <c r="Y9743" s="5"/>
    </row>
    <row r="9744" spans="1:25" ht="15" x14ac:dyDescent="0.2">
      <c r="A9744" s="3" t="s">
        <v>9776</v>
      </c>
      <c r="B9744" s="4" t="str">
        <f t="shared" si="305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6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3"/>
      <c r="O9744" s="3"/>
      <c r="P9744" s="5"/>
      <c r="Q9744" s="5"/>
      <c r="R9744" s="5"/>
      <c r="S9744" s="5"/>
      <c r="T9744" s="5"/>
      <c r="U9744" s="5"/>
      <c r="V9744" s="5"/>
      <c r="W9744" s="5"/>
      <c r="X9744" s="5"/>
      <c r="Y9744" s="5"/>
    </row>
    <row r="9745" spans="1:25" ht="15" x14ac:dyDescent="0.2">
      <c r="A9745" s="3" t="s">
        <v>9777</v>
      </c>
      <c r="B9745" s="4" t="str">
        <f t="shared" si="305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6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3"/>
      <c r="O9745" s="3"/>
      <c r="P9745" s="5"/>
      <c r="Q9745" s="5"/>
      <c r="R9745" s="5"/>
      <c r="S9745" s="5"/>
      <c r="T9745" s="5"/>
      <c r="U9745" s="5"/>
      <c r="V9745" s="5"/>
      <c r="W9745" s="5"/>
      <c r="X9745" s="5"/>
      <c r="Y9745" s="5"/>
    </row>
    <row r="9746" spans="1:25" ht="15" x14ac:dyDescent="0.2">
      <c r="A9746" s="3" t="s">
        <v>9778</v>
      </c>
      <c r="B9746" s="4" t="str">
        <f t="shared" si="305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6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3"/>
      <c r="O9746" s="3"/>
      <c r="P9746" s="5"/>
      <c r="Q9746" s="5"/>
      <c r="R9746" s="5"/>
      <c r="S9746" s="5"/>
      <c r="T9746" s="5"/>
      <c r="U9746" s="5"/>
      <c r="V9746" s="5"/>
      <c r="W9746" s="5"/>
      <c r="X9746" s="5"/>
      <c r="Y9746" s="5"/>
    </row>
    <row r="9747" spans="1:25" ht="15" x14ac:dyDescent="0.2">
      <c r="A9747" s="3" t="s">
        <v>9779</v>
      </c>
      <c r="B9747" s="4" t="str">
        <f t="shared" si="305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6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3"/>
      <c r="O9747" s="3"/>
      <c r="P9747" s="5"/>
      <c r="Q9747" s="5"/>
      <c r="R9747" s="5"/>
      <c r="S9747" s="5"/>
      <c r="T9747" s="5"/>
      <c r="U9747" s="5"/>
      <c r="V9747" s="5"/>
      <c r="W9747" s="5"/>
      <c r="X9747" s="5"/>
      <c r="Y9747" s="5"/>
    </row>
    <row r="9748" spans="1:25" ht="15" x14ac:dyDescent="0.2">
      <c r="A9748" s="3" t="s">
        <v>9780</v>
      </c>
      <c r="B9748" s="4" t="str">
        <f t="shared" si="305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6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3"/>
      <c r="O9748" s="3"/>
      <c r="P9748" s="5"/>
      <c r="Q9748" s="5"/>
      <c r="R9748" s="5"/>
      <c r="S9748" s="5"/>
      <c r="T9748" s="5"/>
      <c r="U9748" s="5"/>
      <c r="V9748" s="5"/>
      <c r="W9748" s="5"/>
      <c r="X9748" s="5"/>
      <c r="Y9748" s="5"/>
    </row>
    <row r="9749" spans="1:25" ht="15" x14ac:dyDescent="0.2">
      <c r="A9749" s="3" t="s">
        <v>9781</v>
      </c>
      <c r="B9749" s="4" t="str">
        <f t="shared" si="305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6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3"/>
      <c r="O9749" s="3"/>
      <c r="P9749" s="5"/>
      <c r="Q9749" s="5"/>
      <c r="R9749" s="5"/>
      <c r="S9749" s="5"/>
      <c r="T9749" s="5"/>
      <c r="U9749" s="5"/>
      <c r="V9749" s="5"/>
      <c r="W9749" s="5"/>
      <c r="X9749" s="5"/>
      <c r="Y9749" s="5"/>
    </row>
    <row r="9750" spans="1:25" ht="15" x14ac:dyDescent="0.2">
      <c r="A9750" s="3" t="s">
        <v>9782</v>
      </c>
      <c r="B9750" s="4" t="str">
        <f t="shared" si="305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6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3"/>
      <c r="O9750" s="3"/>
      <c r="P9750" s="5"/>
      <c r="Q9750" s="5"/>
      <c r="R9750" s="5"/>
      <c r="S9750" s="5"/>
      <c r="T9750" s="5"/>
      <c r="U9750" s="5"/>
      <c r="V9750" s="5"/>
      <c r="W9750" s="5"/>
      <c r="X9750" s="5"/>
      <c r="Y9750" s="5"/>
    </row>
    <row r="9751" spans="1:25" ht="15" x14ac:dyDescent="0.2">
      <c r="A9751" s="3" t="s">
        <v>9783</v>
      </c>
      <c r="B9751" s="4" t="str">
        <f t="shared" si="305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6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3"/>
      <c r="O9751" s="3"/>
      <c r="P9751" s="5"/>
      <c r="Q9751" s="5"/>
      <c r="R9751" s="5"/>
      <c r="S9751" s="5"/>
      <c r="T9751" s="5"/>
      <c r="U9751" s="5"/>
      <c r="V9751" s="5"/>
      <c r="W9751" s="5"/>
      <c r="X9751" s="5"/>
      <c r="Y9751" s="5"/>
    </row>
    <row r="9752" spans="1:25" ht="15" x14ac:dyDescent="0.2">
      <c r="A9752" s="3" t="s">
        <v>9784</v>
      </c>
      <c r="B9752" s="4" t="str">
        <f t="shared" si="305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6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3"/>
      <c r="O9752" s="3"/>
      <c r="P9752" s="5"/>
      <c r="Q9752" s="5"/>
      <c r="R9752" s="5"/>
      <c r="S9752" s="5"/>
      <c r="T9752" s="5"/>
      <c r="U9752" s="5"/>
      <c r="V9752" s="5"/>
      <c r="W9752" s="5"/>
      <c r="X9752" s="5"/>
      <c r="Y9752" s="5"/>
    </row>
    <row r="9753" spans="1:25" ht="15" x14ac:dyDescent="0.2">
      <c r="A9753" s="3" t="s">
        <v>9785</v>
      </c>
      <c r="B9753" s="4" t="str">
        <f t="shared" si="305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6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3"/>
      <c r="O9753" s="3"/>
      <c r="P9753" s="5"/>
      <c r="Q9753" s="5"/>
      <c r="R9753" s="5"/>
      <c r="S9753" s="5"/>
      <c r="T9753" s="5"/>
      <c r="U9753" s="5"/>
      <c r="V9753" s="5"/>
      <c r="W9753" s="5"/>
      <c r="X9753" s="5"/>
      <c r="Y9753" s="5"/>
    </row>
    <row r="9754" spans="1:25" ht="15" x14ac:dyDescent="0.2">
      <c r="A9754" s="3" t="s">
        <v>9786</v>
      </c>
      <c r="B9754" s="4" t="str">
        <f t="shared" si="305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6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3"/>
      <c r="O9754" s="3"/>
      <c r="P9754" s="5"/>
      <c r="Q9754" s="5"/>
      <c r="R9754" s="5"/>
      <c r="S9754" s="5"/>
      <c r="T9754" s="5"/>
      <c r="U9754" s="5"/>
      <c r="V9754" s="5"/>
      <c r="W9754" s="5"/>
      <c r="X9754" s="5"/>
      <c r="Y9754" s="5"/>
    </row>
    <row r="9755" spans="1:25" ht="15" x14ac:dyDescent="0.2">
      <c r="A9755" s="3" t="s">
        <v>9787</v>
      </c>
      <c r="B9755" s="4" t="str">
        <f t="shared" si="305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6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3"/>
      <c r="O9755" s="3"/>
      <c r="P9755" s="5"/>
      <c r="Q9755" s="5"/>
      <c r="R9755" s="5"/>
      <c r="S9755" s="5"/>
      <c r="T9755" s="5"/>
      <c r="U9755" s="5"/>
      <c r="V9755" s="5"/>
      <c r="W9755" s="5"/>
      <c r="X9755" s="5"/>
      <c r="Y9755" s="5"/>
    </row>
    <row r="9756" spans="1:25" ht="15" x14ac:dyDescent="0.2">
      <c r="A9756" s="3" t="s">
        <v>9788</v>
      </c>
      <c r="B9756" s="4" t="str">
        <f t="shared" si="305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6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3"/>
      <c r="O9756" s="3"/>
      <c r="P9756" s="5"/>
      <c r="Q9756" s="5"/>
      <c r="R9756" s="5"/>
      <c r="S9756" s="5"/>
      <c r="T9756" s="5"/>
      <c r="U9756" s="5"/>
      <c r="V9756" s="5"/>
      <c r="W9756" s="5"/>
      <c r="X9756" s="5"/>
      <c r="Y9756" s="5"/>
    </row>
    <row r="9757" spans="1:25" ht="15" x14ac:dyDescent="0.2">
      <c r="A9757" s="3" t="s">
        <v>9789</v>
      </c>
      <c r="B9757" s="4" t="str">
        <f t="shared" si="305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6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3"/>
      <c r="O9757" s="3"/>
      <c r="P9757" s="5"/>
      <c r="Q9757" s="5"/>
      <c r="R9757" s="5"/>
      <c r="S9757" s="5"/>
      <c r="T9757" s="5"/>
      <c r="U9757" s="5"/>
      <c r="V9757" s="5"/>
      <c r="W9757" s="5"/>
      <c r="X9757" s="5"/>
      <c r="Y9757" s="5"/>
    </row>
    <row r="9758" spans="1:25" ht="15" x14ac:dyDescent="0.2">
      <c r="A9758" s="3" t="s">
        <v>9790</v>
      </c>
      <c r="B9758" s="4" t="str">
        <f t="shared" si="305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6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3"/>
      <c r="O9758" s="3"/>
      <c r="P9758" s="5"/>
      <c r="Q9758" s="5"/>
      <c r="R9758" s="5"/>
      <c r="S9758" s="5"/>
      <c r="T9758" s="5"/>
      <c r="U9758" s="5"/>
      <c r="V9758" s="5"/>
      <c r="W9758" s="5"/>
      <c r="X9758" s="5"/>
      <c r="Y9758" s="5"/>
    </row>
    <row r="9759" spans="1:25" ht="15" x14ac:dyDescent="0.2">
      <c r="A9759" s="3" t="s">
        <v>9791</v>
      </c>
      <c r="B9759" s="4" t="str">
        <f t="shared" si="305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6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3"/>
      <c r="O9759" s="3"/>
      <c r="P9759" s="5"/>
      <c r="Q9759" s="5"/>
      <c r="R9759" s="5"/>
      <c r="S9759" s="5"/>
      <c r="T9759" s="5"/>
      <c r="U9759" s="5"/>
      <c r="V9759" s="5"/>
      <c r="W9759" s="5"/>
      <c r="X9759" s="5"/>
      <c r="Y9759" s="5"/>
    </row>
    <row r="9760" spans="1:25" ht="15" x14ac:dyDescent="0.2">
      <c r="A9760" s="3" t="s">
        <v>9792</v>
      </c>
      <c r="B9760" s="4" t="str">
        <f t="shared" si="305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6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3"/>
      <c r="O9760" s="3"/>
      <c r="P9760" s="5"/>
      <c r="Q9760" s="5"/>
      <c r="R9760" s="5"/>
      <c r="S9760" s="5"/>
      <c r="T9760" s="5"/>
      <c r="U9760" s="5"/>
      <c r="V9760" s="5"/>
      <c r="W9760" s="5"/>
      <c r="X9760" s="5"/>
      <c r="Y9760" s="5"/>
    </row>
    <row r="9761" spans="1:25" ht="15" x14ac:dyDescent="0.2">
      <c r="A9761" s="3" t="s">
        <v>9793</v>
      </c>
      <c r="B9761" s="4" t="str">
        <f t="shared" si="305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6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3"/>
      <c r="O9761" s="3"/>
      <c r="P9761" s="5"/>
      <c r="Q9761" s="5"/>
      <c r="R9761" s="5"/>
      <c r="S9761" s="5"/>
      <c r="T9761" s="5"/>
      <c r="U9761" s="5"/>
      <c r="V9761" s="5"/>
      <c r="W9761" s="5"/>
      <c r="X9761" s="5"/>
      <c r="Y9761" s="5"/>
    </row>
    <row r="9762" spans="1:25" ht="15" x14ac:dyDescent="0.2">
      <c r="A9762" s="3" t="s">
        <v>9794</v>
      </c>
      <c r="B9762" s="4" t="str">
        <f t="shared" si="305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6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3"/>
      <c r="O9762" s="3"/>
      <c r="P9762" s="5"/>
      <c r="Q9762" s="5"/>
      <c r="R9762" s="5"/>
      <c r="S9762" s="5"/>
      <c r="T9762" s="5"/>
      <c r="U9762" s="5"/>
      <c r="V9762" s="5"/>
      <c r="W9762" s="5"/>
      <c r="X9762" s="5"/>
      <c r="Y9762" s="5"/>
    </row>
    <row r="9763" spans="1:25" ht="15" x14ac:dyDescent="0.2">
      <c r="A9763" s="3" t="s">
        <v>9795</v>
      </c>
      <c r="B9763" s="4" t="str">
        <f t="shared" si="305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6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3"/>
      <c r="O9763" s="3"/>
      <c r="P9763" s="5"/>
      <c r="Q9763" s="5"/>
      <c r="R9763" s="5"/>
      <c r="S9763" s="5"/>
      <c r="T9763" s="5"/>
      <c r="U9763" s="5"/>
      <c r="V9763" s="5"/>
      <c r="W9763" s="5"/>
      <c r="X9763" s="5"/>
      <c r="Y9763" s="5"/>
    </row>
    <row r="9764" spans="1:25" ht="15" x14ac:dyDescent="0.2">
      <c r="A9764" s="3" t="s">
        <v>9796</v>
      </c>
      <c r="B9764" s="4" t="str">
        <f t="shared" si="305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6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3"/>
      <c r="O9764" s="3"/>
      <c r="P9764" s="5"/>
      <c r="Q9764" s="5"/>
      <c r="R9764" s="5"/>
      <c r="S9764" s="5"/>
      <c r="T9764" s="5"/>
      <c r="U9764" s="5"/>
      <c r="V9764" s="5"/>
      <c r="W9764" s="5"/>
      <c r="X9764" s="5"/>
      <c r="Y9764" s="5"/>
    </row>
    <row r="9765" spans="1:25" ht="15" x14ac:dyDescent="0.2">
      <c r="A9765" s="3" t="s">
        <v>9797</v>
      </c>
      <c r="B9765" s="4" t="str">
        <f t="shared" si="305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6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3"/>
      <c r="O9765" s="3"/>
      <c r="P9765" s="5"/>
      <c r="Q9765" s="5"/>
      <c r="R9765" s="5"/>
      <c r="S9765" s="5"/>
      <c r="T9765" s="5"/>
      <c r="U9765" s="5"/>
      <c r="V9765" s="5"/>
      <c r="W9765" s="5"/>
      <c r="X9765" s="5"/>
      <c r="Y9765" s="5"/>
    </row>
    <row r="9766" spans="1:25" ht="15" x14ac:dyDescent="0.2">
      <c r="A9766" s="3" t="s">
        <v>9798</v>
      </c>
      <c r="B9766" s="4" t="str">
        <f t="shared" si="305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6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3"/>
      <c r="O9766" s="3"/>
      <c r="P9766" s="5"/>
      <c r="Q9766" s="5"/>
      <c r="R9766" s="5"/>
      <c r="S9766" s="5"/>
      <c r="T9766" s="5"/>
      <c r="U9766" s="5"/>
      <c r="V9766" s="5"/>
      <c r="W9766" s="5"/>
      <c r="X9766" s="5"/>
      <c r="Y9766" s="5"/>
    </row>
    <row r="9767" spans="1:25" ht="15" x14ac:dyDescent="0.2">
      <c r="A9767" s="3" t="s">
        <v>9799</v>
      </c>
      <c r="B9767" s="4" t="str">
        <f t="shared" si="305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6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3"/>
      <c r="O9767" s="3"/>
      <c r="P9767" s="5"/>
      <c r="Q9767" s="5"/>
      <c r="R9767" s="5"/>
      <c r="S9767" s="5"/>
      <c r="T9767" s="5"/>
      <c r="U9767" s="5"/>
      <c r="V9767" s="5"/>
      <c r="W9767" s="5"/>
      <c r="X9767" s="5"/>
      <c r="Y9767" s="5"/>
    </row>
    <row r="9768" spans="1:25" ht="15" x14ac:dyDescent="0.2">
      <c r="A9768" s="3" t="s">
        <v>9800</v>
      </c>
      <c r="B9768" s="4" t="str">
        <f t="shared" si="305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6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3"/>
      <c r="O9768" s="3"/>
      <c r="P9768" s="5"/>
      <c r="Q9768" s="5"/>
      <c r="R9768" s="5"/>
      <c r="S9768" s="5"/>
      <c r="T9768" s="5"/>
      <c r="U9768" s="5"/>
      <c r="V9768" s="5"/>
      <c r="W9768" s="5"/>
      <c r="X9768" s="5"/>
      <c r="Y9768" s="5"/>
    </row>
    <row r="9769" spans="1:25" ht="15" x14ac:dyDescent="0.2">
      <c r="A9769" s="3" t="s">
        <v>9801</v>
      </c>
      <c r="B9769" s="4" t="str">
        <f t="shared" si="305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6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3"/>
      <c r="O9769" s="3"/>
      <c r="P9769" s="5"/>
      <c r="Q9769" s="5"/>
      <c r="R9769" s="5"/>
      <c r="S9769" s="5"/>
      <c r="T9769" s="5"/>
      <c r="U9769" s="5"/>
      <c r="V9769" s="5"/>
      <c r="W9769" s="5"/>
      <c r="X9769" s="5"/>
      <c r="Y9769" s="5"/>
    </row>
    <row r="9770" spans="1:25" ht="15" x14ac:dyDescent="0.2">
      <c r="A9770" s="3" t="s">
        <v>9802</v>
      </c>
      <c r="B9770" s="4" t="str">
        <f t="shared" si="305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6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3"/>
      <c r="O9770" s="3"/>
      <c r="P9770" s="5"/>
      <c r="Q9770" s="5"/>
      <c r="R9770" s="5"/>
      <c r="S9770" s="5"/>
      <c r="T9770" s="5"/>
      <c r="U9770" s="5"/>
      <c r="V9770" s="5"/>
      <c r="W9770" s="5"/>
      <c r="X9770" s="5"/>
      <c r="Y9770" s="5"/>
    </row>
    <row r="9771" spans="1:25" ht="15" x14ac:dyDescent="0.2">
      <c r="A9771" s="3" t="s">
        <v>9803</v>
      </c>
      <c r="B9771" s="4" t="str">
        <f t="shared" si="305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6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3"/>
      <c r="O9771" s="3"/>
      <c r="P9771" s="5"/>
      <c r="Q9771" s="5"/>
      <c r="R9771" s="5"/>
      <c r="S9771" s="5"/>
      <c r="T9771" s="5"/>
      <c r="U9771" s="5"/>
      <c r="V9771" s="5"/>
      <c r="W9771" s="5"/>
      <c r="X9771" s="5"/>
      <c r="Y9771" s="5"/>
    </row>
    <row r="9772" spans="1:25" ht="15" x14ac:dyDescent="0.2">
      <c r="A9772" s="3" t="s">
        <v>9804</v>
      </c>
      <c r="B9772" s="4" t="str">
        <f t="shared" si="305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6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3"/>
      <c r="O9772" s="3"/>
      <c r="P9772" s="5"/>
      <c r="Q9772" s="5"/>
      <c r="R9772" s="5"/>
      <c r="S9772" s="5"/>
      <c r="T9772" s="5"/>
      <c r="U9772" s="5"/>
      <c r="V9772" s="5"/>
      <c r="W9772" s="5"/>
      <c r="X9772" s="5"/>
      <c r="Y9772" s="5"/>
    </row>
    <row r="9773" spans="1:25" ht="15" x14ac:dyDescent="0.2">
      <c r="A9773" s="3" t="s">
        <v>9805</v>
      </c>
      <c r="B9773" s="4" t="str">
        <f t="shared" si="305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6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3"/>
      <c r="O9773" s="3"/>
      <c r="P9773" s="5"/>
      <c r="Q9773" s="5"/>
      <c r="R9773" s="5"/>
      <c r="S9773" s="5"/>
      <c r="T9773" s="5"/>
      <c r="U9773" s="5"/>
      <c r="V9773" s="5"/>
      <c r="W9773" s="5"/>
      <c r="X9773" s="5"/>
      <c r="Y9773" s="5"/>
    </row>
    <row r="9774" spans="1:25" ht="15" x14ac:dyDescent="0.2">
      <c r="A9774" s="3" t="s">
        <v>9806</v>
      </c>
      <c r="B9774" s="4" t="str">
        <f t="shared" si="305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6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3"/>
      <c r="O9774" s="3"/>
      <c r="P9774" s="5"/>
      <c r="Q9774" s="5"/>
      <c r="R9774" s="5"/>
      <c r="S9774" s="5"/>
      <c r="T9774" s="5"/>
      <c r="U9774" s="5"/>
      <c r="V9774" s="5"/>
      <c r="W9774" s="5"/>
      <c r="X9774" s="5"/>
      <c r="Y9774" s="5"/>
    </row>
    <row r="9775" spans="1:25" ht="15" x14ac:dyDescent="0.2">
      <c r="A9775" s="3" t="s">
        <v>9807</v>
      </c>
      <c r="B9775" s="4" t="str">
        <f t="shared" si="305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6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3"/>
      <c r="O9775" s="3"/>
      <c r="P9775" s="5"/>
      <c r="Q9775" s="5"/>
      <c r="R9775" s="5"/>
      <c r="S9775" s="5"/>
      <c r="T9775" s="5"/>
      <c r="U9775" s="5"/>
      <c r="V9775" s="5"/>
      <c r="W9775" s="5"/>
      <c r="X9775" s="5"/>
      <c r="Y9775" s="5"/>
    </row>
    <row r="9776" spans="1:25" ht="15" x14ac:dyDescent="0.2">
      <c r="A9776" s="3" t="s">
        <v>9808</v>
      </c>
      <c r="B9776" s="4" t="str">
        <f t="shared" si="305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6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3"/>
      <c r="O9776" s="3"/>
      <c r="P9776" s="5"/>
      <c r="Q9776" s="5"/>
      <c r="R9776" s="5"/>
      <c r="S9776" s="5"/>
      <c r="T9776" s="5"/>
      <c r="U9776" s="5"/>
      <c r="V9776" s="5"/>
      <c r="W9776" s="5"/>
      <c r="X9776" s="5"/>
      <c r="Y9776" s="5"/>
    </row>
    <row r="9777" spans="1:25" ht="15" x14ac:dyDescent="0.2">
      <c r="A9777" s="3" t="s">
        <v>9809</v>
      </c>
      <c r="B9777" s="4" t="str">
        <f t="shared" si="305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6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3"/>
      <c r="O9777" s="3"/>
      <c r="P9777" s="5"/>
      <c r="Q9777" s="5"/>
      <c r="R9777" s="5"/>
      <c r="S9777" s="5"/>
      <c r="T9777" s="5"/>
      <c r="U9777" s="5"/>
      <c r="V9777" s="5"/>
      <c r="W9777" s="5"/>
      <c r="X9777" s="5"/>
      <c r="Y9777" s="5"/>
    </row>
    <row r="9778" spans="1:25" ht="15" x14ac:dyDescent="0.2">
      <c r="A9778" s="3" t="s">
        <v>9810</v>
      </c>
      <c r="B9778" s="4" t="str">
        <f t="shared" si="305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6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3"/>
      <c r="O9778" s="3"/>
      <c r="P9778" s="5"/>
      <c r="Q9778" s="5"/>
      <c r="R9778" s="5"/>
      <c r="S9778" s="5"/>
      <c r="T9778" s="5"/>
      <c r="U9778" s="5"/>
      <c r="V9778" s="5"/>
      <c r="W9778" s="5"/>
      <c r="X9778" s="5"/>
      <c r="Y9778" s="5"/>
    </row>
    <row r="9779" spans="1:25" ht="15" x14ac:dyDescent="0.2">
      <c r="A9779" s="3" t="s">
        <v>9811</v>
      </c>
      <c r="B9779" s="4" t="str">
        <f t="shared" si="305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6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3"/>
      <c r="O9779" s="3"/>
      <c r="P9779" s="5"/>
      <c r="Q9779" s="5"/>
      <c r="R9779" s="5"/>
      <c r="S9779" s="5"/>
      <c r="T9779" s="5"/>
      <c r="U9779" s="5"/>
      <c r="V9779" s="5"/>
      <c r="W9779" s="5"/>
      <c r="X9779" s="5"/>
      <c r="Y9779" s="5"/>
    </row>
    <row r="9780" spans="1:25" ht="15" x14ac:dyDescent="0.2">
      <c r="A9780" s="3" t="s">
        <v>9812</v>
      </c>
      <c r="B9780" s="4" t="str">
        <f t="shared" si="305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6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3"/>
      <c r="O9780" s="3"/>
      <c r="P9780" s="5"/>
      <c r="Q9780" s="5"/>
      <c r="R9780" s="5"/>
      <c r="S9780" s="5"/>
      <c r="T9780" s="5"/>
      <c r="U9780" s="5"/>
      <c r="V9780" s="5"/>
      <c r="W9780" s="5"/>
      <c r="X9780" s="5"/>
      <c r="Y9780" s="5"/>
    </row>
    <row r="9781" spans="1:25" ht="15" x14ac:dyDescent="0.2">
      <c r="A9781" s="3" t="s">
        <v>9813</v>
      </c>
      <c r="B9781" s="4" t="str">
        <f t="shared" si="305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6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3"/>
      <c r="O9781" s="3"/>
      <c r="P9781" s="5"/>
      <c r="Q9781" s="5"/>
      <c r="R9781" s="5"/>
      <c r="S9781" s="5"/>
      <c r="T9781" s="5"/>
      <c r="U9781" s="5"/>
      <c r="V9781" s="5"/>
      <c r="W9781" s="5"/>
      <c r="X9781" s="5"/>
      <c r="Y9781" s="5"/>
    </row>
    <row r="9782" spans="1:25" ht="15" x14ac:dyDescent="0.2">
      <c r="A9782" s="3" t="s">
        <v>9814</v>
      </c>
      <c r="B9782" s="4" t="str">
        <f t="shared" si="305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6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3"/>
      <c r="O9782" s="3"/>
      <c r="P9782" s="5"/>
      <c r="Q9782" s="5"/>
      <c r="R9782" s="5"/>
      <c r="S9782" s="5"/>
      <c r="T9782" s="5"/>
      <c r="U9782" s="5"/>
      <c r="V9782" s="5"/>
      <c r="W9782" s="5"/>
      <c r="X9782" s="5"/>
      <c r="Y9782" s="5"/>
    </row>
    <row r="9783" spans="1:25" ht="15" x14ac:dyDescent="0.2">
      <c r="A9783" s="3" t="s">
        <v>9815</v>
      </c>
      <c r="B9783" s="4" t="str">
        <f t="shared" si="305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6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3"/>
      <c r="O9783" s="3"/>
      <c r="P9783" s="5"/>
      <c r="Q9783" s="5"/>
      <c r="R9783" s="5"/>
      <c r="S9783" s="5"/>
      <c r="T9783" s="5"/>
      <c r="U9783" s="5"/>
      <c r="V9783" s="5"/>
      <c r="W9783" s="5"/>
      <c r="X9783" s="5"/>
      <c r="Y9783" s="5"/>
    </row>
    <row r="9784" spans="1:25" ht="15" x14ac:dyDescent="0.2">
      <c r="A9784" s="3" t="s">
        <v>9816</v>
      </c>
      <c r="B9784" s="4" t="str">
        <f t="shared" si="305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6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3"/>
      <c r="O9784" s="3"/>
      <c r="P9784" s="5"/>
      <c r="Q9784" s="5"/>
      <c r="R9784" s="5"/>
      <c r="S9784" s="5"/>
      <c r="T9784" s="5"/>
      <c r="U9784" s="5"/>
      <c r="V9784" s="5"/>
      <c r="W9784" s="5"/>
      <c r="X9784" s="5"/>
      <c r="Y9784" s="5"/>
    </row>
    <row r="9785" spans="1:25" ht="15" x14ac:dyDescent="0.2">
      <c r="A9785" s="3" t="s">
        <v>9817</v>
      </c>
      <c r="B9785" s="4" t="str">
        <f t="shared" si="305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6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3"/>
      <c r="O9785" s="3"/>
      <c r="P9785" s="5"/>
      <c r="Q9785" s="5"/>
      <c r="R9785" s="5"/>
      <c r="S9785" s="5"/>
      <c r="T9785" s="5"/>
      <c r="U9785" s="5"/>
      <c r="V9785" s="5"/>
      <c r="W9785" s="5"/>
      <c r="X9785" s="5"/>
      <c r="Y9785" s="5"/>
    </row>
    <row r="9786" spans="1:25" ht="15" x14ac:dyDescent="0.2">
      <c r="A9786" s="3" t="s">
        <v>9818</v>
      </c>
      <c r="B9786" s="4" t="str">
        <f t="shared" si="305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6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3"/>
      <c r="O9786" s="3"/>
      <c r="P9786" s="5"/>
      <c r="Q9786" s="5"/>
      <c r="R9786" s="5"/>
      <c r="S9786" s="5"/>
      <c r="T9786" s="5"/>
      <c r="U9786" s="5"/>
      <c r="V9786" s="5"/>
      <c r="W9786" s="5"/>
      <c r="X9786" s="5"/>
      <c r="Y9786" s="5"/>
    </row>
    <row r="9787" spans="1:25" ht="15" x14ac:dyDescent="0.2">
      <c r="A9787" s="3" t="s">
        <v>9819</v>
      </c>
      <c r="B9787" s="4" t="str">
        <f t="shared" si="305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6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3"/>
      <c r="O9787" s="3"/>
      <c r="P9787" s="5"/>
      <c r="Q9787" s="5"/>
      <c r="R9787" s="5"/>
      <c r="S9787" s="5"/>
      <c r="T9787" s="5"/>
      <c r="U9787" s="5"/>
      <c r="V9787" s="5"/>
      <c r="W9787" s="5"/>
      <c r="X9787" s="5"/>
      <c r="Y9787" s="5"/>
    </row>
    <row r="9788" spans="1:25" ht="15" x14ac:dyDescent="0.2">
      <c r="A9788" s="3" t="s">
        <v>9820</v>
      </c>
      <c r="B9788" s="4" t="str">
        <f t="shared" si="305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6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3"/>
      <c r="O9788" s="3"/>
      <c r="P9788" s="5"/>
      <c r="Q9788" s="5"/>
      <c r="R9788" s="5"/>
      <c r="S9788" s="5"/>
      <c r="T9788" s="5"/>
      <c r="U9788" s="5"/>
      <c r="V9788" s="5"/>
      <c r="W9788" s="5"/>
      <c r="X9788" s="5"/>
      <c r="Y9788" s="5"/>
    </row>
    <row r="9789" spans="1:25" ht="15" x14ac:dyDescent="0.2">
      <c r="A9789" s="3" t="s">
        <v>9821</v>
      </c>
      <c r="B9789" s="4" t="str">
        <f t="shared" si="305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6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3"/>
      <c r="O9789" s="3"/>
      <c r="P9789" s="5"/>
      <c r="Q9789" s="5"/>
      <c r="R9789" s="5"/>
      <c r="S9789" s="5"/>
      <c r="T9789" s="5"/>
      <c r="U9789" s="5"/>
      <c r="V9789" s="5"/>
      <c r="W9789" s="5"/>
      <c r="X9789" s="5"/>
      <c r="Y9789" s="5"/>
    </row>
    <row r="9790" spans="1:25" ht="15" x14ac:dyDescent="0.2">
      <c r="A9790" s="3" t="s">
        <v>9822</v>
      </c>
      <c r="B9790" s="4" t="str">
        <f t="shared" si="305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6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3"/>
      <c r="O9790" s="3"/>
      <c r="P9790" s="5"/>
      <c r="Q9790" s="5"/>
      <c r="R9790" s="5"/>
      <c r="S9790" s="5"/>
      <c r="T9790" s="5"/>
      <c r="U9790" s="5"/>
      <c r="V9790" s="5"/>
      <c r="W9790" s="5"/>
      <c r="X9790" s="5"/>
      <c r="Y9790" s="5"/>
    </row>
    <row r="9791" spans="1:25" ht="15" x14ac:dyDescent="0.2">
      <c r="A9791" s="3" t="s">
        <v>9823</v>
      </c>
      <c r="B9791" s="4" t="str">
        <f t="shared" si="305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6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3"/>
      <c r="O9791" s="3"/>
      <c r="P9791" s="5"/>
      <c r="Q9791" s="5"/>
      <c r="R9791" s="5"/>
      <c r="S9791" s="5"/>
      <c r="T9791" s="5"/>
      <c r="U9791" s="5"/>
      <c r="V9791" s="5"/>
      <c r="W9791" s="5"/>
      <c r="X9791" s="5"/>
      <c r="Y9791" s="5"/>
    </row>
    <row r="9792" spans="1:25" ht="15" x14ac:dyDescent="0.2">
      <c r="A9792" s="3" t="s">
        <v>9824</v>
      </c>
      <c r="B9792" s="4" t="str">
        <f t="shared" si="305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6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3"/>
      <c r="O9792" s="3"/>
      <c r="P9792" s="5"/>
      <c r="Q9792" s="5"/>
      <c r="R9792" s="5"/>
      <c r="S9792" s="5"/>
      <c r="T9792" s="5"/>
      <c r="U9792" s="5"/>
      <c r="V9792" s="5"/>
      <c r="W9792" s="5"/>
      <c r="X9792" s="5"/>
      <c r="Y9792" s="5"/>
    </row>
    <row r="9793" spans="1:25" ht="15" x14ac:dyDescent="0.2">
      <c r="A9793" s="3" t="s">
        <v>9825</v>
      </c>
      <c r="B9793" s="4" t="str">
        <f t="shared" si="305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6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3"/>
      <c r="O9793" s="3"/>
      <c r="P9793" s="5"/>
      <c r="Q9793" s="5"/>
      <c r="R9793" s="5"/>
      <c r="S9793" s="5"/>
      <c r="T9793" s="5"/>
      <c r="U9793" s="5"/>
      <c r="V9793" s="5"/>
      <c r="W9793" s="5"/>
      <c r="X9793" s="5"/>
      <c r="Y9793" s="5"/>
    </row>
    <row r="9794" spans="1:25" ht="15" x14ac:dyDescent="0.2">
      <c r="A9794" s="3" t="s">
        <v>9826</v>
      </c>
      <c r="B9794" s="4" t="str">
        <f t="shared" ref="B9794:B9857" si="307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8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3"/>
      <c r="O9794" s="3"/>
      <c r="P9794" s="5"/>
      <c r="Q9794" s="5"/>
      <c r="R9794" s="5"/>
      <c r="S9794" s="5"/>
      <c r="T9794" s="5"/>
      <c r="U9794" s="5"/>
      <c r="V9794" s="5"/>
      <c r="W9794" s="5"/>
      <c r="X9794" s="5"/>
      <c r="Y9794" s="5"/>
    </row>
    <row r="9795" spans="1:25" ht="15" x14ac:dyDescent="0.2">
      <c r="A9795" s="3" t="s">
        <v>9827</v>
      </c>
      <c r="B9795" s="4" t="str">
        <f t="shared" si="307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8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3"/>
      <c r="O9795" s="3"/>
      <c r="P9795" s="5"/>
      <c r="Q9795" s="5"/>
      <c r="R9795" s="5"/>
      <c r="S9795" s="5"/>
      <c r="T9795" s="5"/>
      <c r="U9795" s="5"/>
      <c r="V9795" s="5"/>
      <c r="W9795" s="5"/>
      <c r="X9795" s="5"/>
      <c r="Y9795" s="5"/>
    </row>
    <row r="9796" spans="1:25" ht="15" x14ac:dyDescent="0.2">
      <c r="A9796" s="3" t="s">
        <v>9828</v>
      </c>
      <c r="B9796" s="4" t="str">
        <f t="shared" si="307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8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3"/>
      <c r="O9796" s="3"/>
      <c r="P9796" s="5"/>
      <c r="Q9796" s="5"/>
      <c r="R9796" s="5"/>
      <c r="S9796" s="5"/>
      <c r="T9796" s="5"/>
      <c r="U9796" s="5"/>
      <c r="V9796" s="5"/>
      <c r="W9796" s="5"/>
      <c r="X9796" s="5"/>
      <c r="Y9796" s="5"/>
    </row>
    <row r="9797" spans="1:25" ht="15" x14ac:dyDescent="0.2">
      <c r="A9797" s="3" t="s">
        <v>9829</v>
      </c>
      <c r="B9797" s="4" t="str">
        <f t="shared" si="307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8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3"/>
      <c r="O9797" s="3"/>
      <c r="P9797" s="5"/>
      <c r="Q9797" s="5"/>
      <c r="R9797" s="5"/>
      <c r="S9797" s="5"/>
      <c r="T9797" s="5"/>
      <c r="U9797" s="5"/>
      <c r="V9797" s="5"/>
      <c r="W9797" s="5"/>
      <c r="X9797" s="5"/>
      <c r="Y9797" s="5"/>
    </row>
    <row r="9798" spans="1:25" ht="15" x14ac:dyDescent="0.2">
      <c r="A9798" s="3" t="s">
        <v>9830</v>
      </c>
      <c r="B9798" s="4" t="str">
        <f t="shared" si="307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8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3"/>
      <c r="O9798" s="3"/>
      <c r="P9798" s="5"/>
      <c r="Q9798" s="5"/>
      <c r="R9798" s="5"/>
      <c r="S9798" s="5"/>
      <c r="T9798" s="5"/>
      <c r="U9798" s="5"/>
      <c r="V9798" s="5"/>
      <c r="W9798" s="5"/>
      <c r="X9798" s="5"/>
      <c r="Y9798" s="5"/>
    </row>
    <row r="9799" spans="1:25" ht="15" x14ac:dyDescent="0.2">
      <c r="A9799" s="3" t="s">
        <v>9831</v>
      </c>
      <c r="B9799" s="4" t="str">
        <f t="shared" si="307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8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3"/>
      <c r="O9799" s="3"/>
      <c r="P9799" s="5"/>
      <c r="Q9799" s="5"/>
      <c r="R9799" s="5"/>
      <c r="S9799" s="5"/>
      <c r="T9799" s="5"/>
      <c r="U9799" s="5"/>
      <c r="V9799" s="5"/>
      <c r="W9799" s="5"/>
      <c r="X9799" s="5"/>
      <c r="Y9799" s="5"/>
    </row>
    <row r="9800" spans="1:25" ht="15" x14ac:dyDescent="0.2">
      <c r="A9800" s="3" t="s">
        <v>9832</v>
      </c>
      <c r="B9800" s="4" t="str">
        <f t="shared" si="307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8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3"/>
      <c r="O9800" s="3"/>
      <c r="P9800" s="5"/>
      <c r="Q9800" s="5"/>
      <c r="R9800" s="5"/>
      <c r="S9800" s="5"/>
      <c r="T9800" s="5"/>
      <c r="U9800" s="5"/>
      <c r="V9800" s="5"/>
      <c r="W9800" s="5"/>
      <c r="X9800" s="5"/>
      <c r="Y9800" s="5"/>
    </row>
    <row r="9801" spans="1:25" ht="15" x14ac:dyDescent="0.2">
      <c r="A9801" s="3" t="s">
        <v>9833</v>
      </c>
      <c r="B9801" s="4" t="str">
        <f t="shared" si="307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8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3"/>
      <c r="O9801" s="3"/>
      <c r="P9801" s="5"/>
      <c r="Q9801" s="5"/>
      <c r="R9801" s="5"/>
      <c r="S9801" s="5"/>
      <c r="T9801" s="5"/>
      <c r="U9801" s="5"/>
      <c r="V9801" s="5"/>
      <c r="W9801" s="5"/>
      <c r="X9801" s="5"/>
      <c r="Y9801" s="5"/>
    </row>
    <row r="9802" spans="1:25" ht="15" x14ac:dyDescent="0.2">
      <c r="A9802" s="3" t="s">
        <v>9834</v>
      </c>
      <c r="B9802" s="4" t="str">
        <f t="shared" si="307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8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3"/>
      <c r="O9802" s="3"/>
      <c r="P9802" s="5"/>
      <c r="Q9802" s="5"/>
      <c r="R9802" s="5"/>
      <c r="S9802" s="5"/>
      <c r="T9802" s="5"/>
      <c r="U9802" s="5"/>
      <c r="V9802" s="5"/>
      <c r="W9802" s="5"/>
      <c r="X9802" s="5"/>
      <c r="Y9802" s="5"/>
    </row>
    <row r="9803" spans="1:25" ht="15" x14ac:dyDescent="0.2">
      <c r="A9803" s="3" t="s">
        <v>9835</v>
      </c>
      <c r="B9803" s="4" t="str">
        <f t="shared" si="307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8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3"/>
      <c r="O9803" s="3"/>
      <c r="P9803" s="5"/>
      <c r="Q9803" s="5"/>
      <c r="R9803" s="5"/>
      <c r="S9803" s="5"/>
      <c r="T9803" s="5"/>
      <c r="U9803" s="5"/>
      <c r="V9803" s="5"/>
      <c r="W9803" s="5"/>
      <c r="X9803" s="5"/>
      <c r="Y9803" s="5"/>
    </row>
    <row r="9804" spans="1:25" ht="15" x14ac:dyDescent="0.2">
      <c r="A9804" s="3" t="s">
        <v>9836</v>
      </c>
      <c r="B9804" s="4" t="str">
        <f t="shared" si="307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8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3"/>
      <c r="O9804" s="3"/>
      <c r="P9804" s="5"/>
      <c r="Q9804" s="5"/>
      <c r="R9804" s="5"/>
      <c r="S9804" s="5"/>
      <c r="T9804" s="5"/>
      <c r="U9804" s="5"/>
      <c r="V9804" s="5"/>
      <c r="W9804" s="5"/>
      <c r="X9804" s="5"/>
      <c r="Y9804" s="5"/>
    </row>
    <row r="9805" spans="1:25" ht="15" x14ac:dyDescent="0.2">
      <c r="A9805" s="3" t="s">
        <v>9837</v>
      </c>
      <c r="B9805" s="4" t="str">
        <f t="shared" si="307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8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3"/>
      <c r="O9805" s="3"/>
      <c r="P9805" s="5"/>
      <c r="Q9805" s="5"/>
      <c r="R9805" s="5"/>
      <c r="S9805" s="5"/>
      <c r="T9805" s="5"/>
      <c r="U9805" s="5"/>
      <c r="V9805" s="5"/>
      <c r="W9805" s="5"/>
      <c r="X9805" s="5"/>
      <c r="Y9805" s="5"/>
    </row>
    <row r="9806" spans="1:25" ht="15" x14ac:dyDescent="0.2">
      <c r="A9806" s="3" t="s">
        <v>9838</v>
      </c>
      <c r="B9806" s="4" t="str">
        <f t="shared" si="307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8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3"/>
      <c r="O9806" s="3"/>
      <c r="P9806" s="5"/>
      <c r="Q9806" s="5"/>
      <c r="R9806" s="5"/>
      <c r="S9806" s="5"/>
      <c r="T9806" s="5"/>
      <c r="U9806" s="5"/>
      <c r="V9806" s="5"/>
      <c r="W9806" s="5"/>
      <c r="X9806" s="5"/>
      <c r="Y9806" s="5"/>
    </row>
    <row r="9807" spans="1:25" ht="15" x14ac:dyDescent="0.2">
      <c r="A9807" s="3" t="s">
        <v>9839</v>
      </c>
      <c r="B9807" s="4" t="str">
        <f t="shared" si="307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8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3"/>
      <c r="O9807" s="3"/>
      <c r="P9807" s="5"/>
      <c r="Q9807" s="5"/>
      <c r="R9807" s="5"/>
      <c r="S9807" s="5"/>
      <c r="T9807" s="5"/>
      <c r="U9807" s="5"/>
      <c r="V9807" s="5"/>
      <c r="W9807" s="5"/>
      <c r="X9807" s="5"/>
      <c r="Y9807" s="5"/>
    </row>
    <row r="9808" spans="1:25" ht="15" x14ac:dyDescent="0.2">
      <c r="A9808" s="3" t="s">
        <v>9840</v>
      </c>
      <c r="B9808" s="4" t="str">
        <f t="shared" si="307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8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3"/>
      <c r="O9808" s="3"/>
      <c r="P9808" s="5"/>
      <c r="Q9808" s="5"/>
      <c r="R9808" s="5"/>
      <c r="S9808" s="5"/>
      <c r="T9808" s="5"/>
      <c r="U9808" s="5"/>
      <c r="V9808" s="5"/>
      <c r="W9808" s="5"/>
      <c r="X9808" s="5"/>
      <c r="Y9808" s="5"/>
    </row>
    <row r="9809" spans="1:25" ht="15" x14ac:dyDescent="0.2">
      <c r="A9809" s="3" t="s">
        <v>9841</v>
      </c>
      <c r="B9809" s="4" t="str">
        <f t="shared" si="307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8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3"/>
      <c r="O9809" s="3"/>
      <c r="P9809" s="5"/>
      <c r="Q9809" s="5"/>
      <c r="R9809" s="5"/>
      <c r="S9809" s="5"/>
      <c r="T9809" s="5"/>
      <c r="U9809" s="5"/>
      <c r="V9809" s="5"/>
      <c r="W9809" s="5"/>
      <c r="X9809" s="5"/>
      <c r="Y9809" s="5"/>
    </row>
    <row r="9810" spans="1:25" ht="15" x14ac:dyDescent="0.2">
      <c r="A9810" s="3" t="s">
        <v>9842</v>
      </c>
      <c r="B9810" s="4" t="str">
        <f t="shared" si="307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8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3"/>
      <c r="O9810" s="3"/>
      <c r="P9810" s="5"/>
      <c r="Q9810" s="5"/>
      <c r="R9810" s="5"/>
      <c r="S9810" s="5"/>
      <c r="T9810" s="5"/>
      <c r="U9810" s="5"/>
      <c r="V9810" s="5"/>
      <c r="W9810" s="5"/>
      <c r="X9810" s="5"/>
      <c r="Y9810" s="5"/>
    </row>
    <row r="9811" spans="1:25" ht="15" x14ac:dyDescent="0.2">
      <c r="A9811" s="3" t="s">
        <v>9843</v>
      </c>
      <c r="B9811" s="4" t="str">
        <f t="shared" si="307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8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3"/>
      <c r="O9811" s="3"/>
      <c r="P9811" s="5"/>
      <c r="Q9811" s="5"/>
      <c r="R9811" s="5"/>
      <c r="S9811" s="5"/>
      <c r="T9811" s="5"/>
      <c r="U9811" s="5"/>
      <c r="V9811" s="5"/>
      <c r="W9811" s="5"/>
      <c r="X9811" s="5"/>
      <c r="Y9811" s="5"/>
    </row>
    <row r="9812" spans="1:25" ht="15" x14ac:dyDescent="0.2">
      <c r="A9812" s="3" t="s">
        <v>9844</v>
      </c>
      <c r="B9812" s="4" t="str">
        <f t="shared" si="307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8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3"/>
      <c r="O9812" s="3"/>
      <c r="P9812" s="5"/>
      <c r="Q9812" s="5"/>
      <c r="R9812" s="5"/>
      <c r="S9812" s="5"/>
      <c r="T9812" s="5"/>
      <c r="U9812" s="5"/>
      <c r="V9812" s="5"/>
      <c r="W9812" s="5"/>
      <c r="X9812" s="5"/>
      <c r="Y9812" s="5"/>
    </row>
    <row r="9813" spans="1:25" ht="15" x14ac:dyDescent="0.2">
      <c r="A9813" s="3" t="s">
        <v>9845</v>
      </c>
      <c r="B9813" s="4" t="str">
        <f t="shared" si="307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8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3"/>
      <c r="O9813" s="3"/>
      <c r="P9813" s="5"/>
      <c r="Q9813" s="5"/>
      <c r="R9813" s="5"/>
      <c r="S9813" s="5"/>
      <c r="T9813" s="5"/>
      <c r="U9813" s="5"/>
      <c r="V9813" s="5"/>
      <c r="W9813" s="5"/>
      <c r="X9813" s="5"/>
      <c r="Y9813" s="5"/>
    </row>
    <row r="9814" spans="1:25" ht="15" x14ac:dyDescent="0.2">
      <c r="A9814" s="3" t="s">
        <v>9846</v>
      </c>
      <c r="B9814" s="4" t="str">
        <f t="shared" si="307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8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3"/>
      <c r="O9814" s="3"/>
      <c r="P9814" s="5"/>
      <c r="Q9814" s="5"/>
      <c r="R9814" s="5"/>
      <c r="S9814" s="5"/>
      <c r="T9814" s="5"/>
      <c r="U9814" s="5"/>
      <c r="V9814" s="5"/>
      <c r="W9814" s="5"/>
      <c r="X9814" s="5"/>
      <c r="Y9814" s="5"/>
    </row>
    <row r="9815" spans="1:25" ht="15" x14ac:dyDescent="0.2">
      <c r="A9815" s="3" t="s">
        <v>9847</v>
      </c>
      <c r="B9815" s="4" t="str">
        <f t="shared" si="307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8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3"/>
      <c r="O9815" s="3"/>
      <c r="P9815" s="5"/>
      <c r="Q9815" s="5"/>
      <c r="R9815" s="5"/>
      <c r="S9815" s="5"/>
      <c r="T9815" s="5"/>
      <c r="U9815" s="5"/>
      <c r="V9815" s="5"/>
      <c r="W9815" s="5"/>
      <c r="X9815" s="5"/>
      <c r="Y9815" s="5"/>
    </row>
    <row r="9816" spans="1:25" ht="15" x14ac:dyDescent="0.2">
      <c r="A9816" s="3" t="s">
        <v>9848</v>
      </c>
      <c r="B9816" s="4" t="str">
        <f t="shared" si="307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8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3"/>
      <c r="O9816" s="3"/>
      <c r="P9816" s="5"/>
      <c r="Q9816" s="5"/>
      <c r="R9816" s="5"/>
      <c r="S9816" s="5"/>
      <c r="T9816" s="5"/>
      <c r="U9816" s="5"/>
      <c r="V9816" s="5"/>
      <c r="W9816" s="5"/>
      <c r="X9816" s="5"/>
      <c r="Y9816" s="5"/>
    </row>
    <row r="9817" spans="1:25" ht="15" x14ac:dyDescent="0.2">
      <c r="A9817" s="3" t="s">
        <v>9849</v>
      </c>
      <c r="B9817" s="4" t="str">
        <f t="shared" si="307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8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3"/>
      <c r="O9817" s="3"/>
      <c r="P9817" s="5"/>
      <c r="Q9817" s="5"/>
      <c r="R9817" s="5"/>
      <c r="S9817" s="5"/>
      <c r="T9817" s="5"/>
      <c r="U9817" s="5"/>
      <c r="V9817" s="5"/>
      <c r="W9817" s="5"/>
      <c r="X9817" s="5"/>
      <c r="Y9817" s="5"/>
    </row>
    <row r="9818" spans="1:25" ht="15" x14ac:dyDescent="0.2">
      <c r="A9818" s="3" t="s">
        <v>9850</v>
      </c>
      <c r="B9818" s="4" t="str">
        <f t="shared" si="307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8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3"/>
      <c r="O9818" s="3"/>
      <c r="P9818" s="5"/>
      <c r="Q9818" s="5"/>
      <c r="R9818" s="5"/>
      <c r="S9818" s="5"/>
      <c r="T9818" s="5"/>
      <c r="U9818" s="5"/>
      <c r="V9818" s="5"/>
      <c r="W9818" s="5"/>
      <c r="X9818" s="5"/>
      <c r="Y9818" s="5"/>
    </row>
    <row r="9819" spans="1:25" ht="15" x14ac:dyDescent="0.2">
      <c r="A9819" s="3" t="s">
        <v>9851</v>
      </c>
      <c r="B9819" s="4" t="str">
        <f t="shared" si="307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8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3"/>
      <c r="O9819" s="3"/>
      <c r="P9819" s="5"/>
      <c r="Q9819" s="5"/>
      <c r="R9819" s="5"/>
      <c r="S9819" s="5"/>
      <c r="T9819" s="5"/>
      <c r="U9819" s="5"/>
      <c r="V9819" s="5"/>
      <c r="W9819" s="5"/>
      <c r="X9819" s="5"/>
      <c r="Y9819" s="5"/>
    </row>
    <row r="9820" spans="1:25" ht="15" x14ac:dyDescent="0.2">
      <c r="A9820" s="3" t="s">
        <v>9852</v>
      </c>
      <c r="B9820" s="4" t="str">
        <f t="shared" si="307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8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3"/>
      <c r="O9820" s="3"/>
      <c r="P9820" s="5"/>
      <c r="Q9820" s="5"/>
      <c r="R9820" s="5"/>
      <c r="S9820" s="5"/>
      <c r="T9820" s="5"/>
      <c r="U9820" s="5"/>
      <c r="V9820" s="5"/>
      <c r="W9820" s="5"/>
      <c r="X9820" s="5"/>
      <c r="Y9820" s="5"/>
    </row>
    <row r="9821" spans="1:25" ht="15" x14ac:dyDescent="0.2">
      <c r="A9821" s="3" t="s">
        <v>9853</v>
      </c>
      <c r="B9821" s="4" t="str">
        <f t="shared" si="307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8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3"/>
      <c r="O9821" s="3"/>
      <c r="P9821" s="5"/>
      <c r="Q9821" s="5"/>
      <c r="R9821" s="5"/>
      <c r="S9821" s="5"/>
      <c r="T9821" s="5"/>
      <c r="U9821" s="5"/>
      <c r="V9821" s="5"/>
      <c r="W9821" s="5"/>
      <c r="X9821" s="5"/>
      <c r="Y9821" s="5"/>
    </row>
    <row r="9822" spans="1:25" ht="15" x14ac:dyDescent="0.2">
      <c r="A9822" s="3" t="s">
        <v>9854</v>
      </c>
      <c r="B9822" s="4" t="str">
        <f t="shared" si="307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8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3"/>
      <c r="O9822" s="3"/>
      <c r="P9822" s="5"/>
      <c r="Q9822" s="5"/>
      <c r="R9822" s="5"/>
      <c r="S9822" s="5"/>
      <c r="T9822" s="5"/>
      <c r="U9822" s="5"/>
      <c r="V9822" s="5"/>
      <c r="W9822" s="5"/>
      <c r="X9822" s="5"/>
      <c r="Y9822" s="5"/>
    </row>
    <row r="9823" spans="1:25" ht="15" x14ac:dyDescent="0.2">
      <c r="A9823" s="3" t="s">
        <v>9855</v>
      </c>
      <c r="B9823" s="4" t="str">
        <f t="shared" si="307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8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3"/>
      <c r="O9823" s="3"/>
      <c r="P9823" s="5"/>
      <c r="Q9823" s="5"/>
      <c r="R9823" s="5"/>
      <c r="S9823" s="5"/>
      <c r="T9823" s="5"/>
      <c r="U9823" s="5"/>
      <c r="V9823" s="5"/>
      <c r="W9823" s="5"/>
      <c r="X9823" s="5"/>
      <c r="Y9823" s="5"/>
    </row>
    <row r="9824" spans="1:25" ht="15" x14ac:dyDescent="0.2">
      <c r="A9824" s="3" t="s">
        <v>9856</v>
      </c>
      <c r="B9824" s="4" t="str">
        <f t="shared" si="307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8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3"/>
      <c r="O9824" s="3"/>
      <c r="P9824" s="5"/>
      <c r="Q9824" s="5"/>
      <c r="R9824" s="5"/>
      <c r="S9824" s="5"/>
      <c r="T9824" s="5"/>
      <c r="U9824" s="5"/>
      <c r="V9824" s="5"/>
      <c r="W9824" s="5"/>
      <c r="X9824" s="5"/>
      <c r="Y9824" s="5"/>
    </row>
    <row r="9825" spans="1:25" ht="15" x14ac:dyDescent="0.2">
      <c r="A9825" s="3" t="s">
        <v>9857</v>
      </c>
      <c r="B9825" s="4" t="str">
        <f t="shared" si="307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8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3"/>
      <c r="O9825" s="3"/>
      <c r="P9825" s="5"/>
      <c r="Q9825" s="5"/>
      <c r="R9825" s="5"/>
      <c r="S9825" s="5"/>
      <c r="T9825" s="5"/>
      <c r="U9825" s="5"/>
      <c r="V9825" s="5"/>
      <c r="W9825" s="5"/>
      <c r="X9825" s="5"/>
      <c r="Y9825" s="5"/>
    </row>
    <row r="9826" spans="1:25" ht="15" x14ac:dyDescent="0.2">
      <c r="A9826" s="3" t="s">
        <v>9858</v>
      </c>
      <c r="B9826" s="4" t="str">
        <f t="shared" si="307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8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3"/>
      <c r="O9826" s="3"/>
      <c r="P9826" s="5"/>
      <c r="Q9826" s="5"/>
      <c r="R9826" s="5"/>
      <c r="S9826" s="5"/>
      <c r="T9826" s="5"/>
      <c r="U9826" s="5"/>
      <c r="V9826" s="5"/>
      <c r="W9826" s="5"/>
      <c r="X9826" s="5"/>
      <c r="Y9826" s="5"/>
    </row>
    <row r="9827" spans="1:25" ht="15" x14ac:dyDescent="0.2">
      <c r="A9827" s="3" t="s">
        <v>9859</v>
      </c>
      <c r="B9827" s="4" t="str">
        <f t="shared" si="307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8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3"/>
      <c r="O9827" s="3"/>
      <c r="P9827" s="5"/>
      <c r="Q9827" s="5"/>
      <c r="R9827" s="5"/>
      <c r="S9827" s="5"/>
      <c r="T9827" s="5"/>
      <c r="U9827" s="5"/>
      <c r="V9827" s="5"/>
      <c r="W9827" s="5"/>
      <c r="X9827" s="5"/>
      <c r="Y9827" s="5"/>
    </row>
    <row r="9828" spans="1:25" ht="15" x14ac:dyDescent="0.2">
      <c r="A9828" s="3" t="s">
        <v>9860</v>
      </c>
      <c r="B9828" s="4" t="str">
        <f t="shared" si="307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8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3"/>
      <c r="O9828" s="3"/>
      <c r="P9828" s="5"/>
      <c r="Q9828" s="5"/>
      <c r="R9828" s="5"/>
      <c r="S9828" s="5"/>
      <c r="T9828" s="5"/>
      <c r="U9828" s="5"/>
      <c r="V9828" s="5"/>
      <c r="W9828" s="5"/>
      <c r="X9828" s="5"/>
      <c r="Y9828" s="5"/>
    </row>
    <row r="9829" spans="1:25" ht="15" x14ac:dyDescent="0.2">
      <c r="A9829" s="3" t="s">
        <v>9861</v>
      </c>
      <c r="B9829" s="4" t="str">
        <f t="shared" si="307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8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3"/>
      <c r="O9829" s="3"/>
      <c r="P9829" s="5"/>
      <c r="Q9829" s="5"/>
      <c r="R9829" s="5"/>
      <c r="S9829" s="5"/>
      <c r="T9829" s="5"/>
      <c r="U9829" s="5"/>
      <c r="V9829" s="5"/>
      <c r="W9829" s="5"/>
      <c r="X9829" s="5"/>
      <c r="Y9829" s="5"/>
    </row>
    <row r="9830" spans="1:25" ht="15" x14ac:dyDescent="0.2">
      <c r="A9830" s="3" t="s">
        <v>9862</v>
      </c>
      <c r="B9830" s="4" t="str">
        <f t="shared" si="307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8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3"/>
      <c r="O9830" s="3"/>
      <c r="P9830" s="5"/>
      <c r="Q9830" s="5"/>
      <c r="R9830" s="5"/>
      <c r="S9830" s="5"/>
      <c r="T9830" s="5"/>
      <c r="U9830" s="5"/>
      <c r="V9830" s="5"/>
      <c r="W9830" s="5"/>
      <c r="X9830" s="5"/>
      <c r="Y9830" s="5"/>
    </row>
    <row r="9831" spans="1:25" ht="15" x14ac:dyDescent="0.2">
      <c r="A9831" s="3" t="s">
        <v>9863</v>
      </c>
      <c r="B9831" s="4" t="str">
        <f t="shared" si="307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8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3"/>
      <c r="O9831" s="3"/>
      <c r="P9831" s="5"/>
      <c r="Q9831" s="5"/>
      <c r="R9831" s="5"/>
      <c r="S9831" s="5"/>
      <c r="T9831" s="5"/>
      <c r="U9831" s="5"/>
      <c r="V9831" s="5"/>
      <c r="W9831" s="5"/>
      <c r="X9831" s="5"/>
      <c r="Y9831" s="5"/>
    </row>
    <row r="9832" spans="1:25" ht="15" x14ac:dyDescent="0.2">
      <c r="A9832" s="3" t="s">
        <v>9864</v>
      </c>
      <c r="B9832" s="4" t="str">
        <f t="shared" si="307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8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3"/>
      <c r="O9832" s="3"/>
      <c r="P9832" s="5"/>
      <c r="Q9832" s="5"/>
      <c r="R9832" s="5"/>
      <c r="S9832" s="5"/>
      <c r="T9832" s="5"/>
      <c r="U9832" s="5"/>
      <c r="V9832" s="5"/>
      <c r="W9832" s="5"/>
      <c r="X9832" s="5"/>
      <c r="Y9832" s="5"/>
    </row>
    <row r="9833" spans="1:25" ht="15" x14ac:dyDescent="0.2">
      <c r="A9833" s="3" t="s">
        <v>9865</v>
      </c>
      <c r="B9833" s="4" t="str">
        <f t="shared" si="307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8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3"/>
      <c r="O9833" s="3"/>
      <c r="P9833" s="5"/>
      <c r="Q9833" s="5"/>
      <c r="R9833" s="5"/>
      <c r="S9833" s="5"/>
      <c r="T9833" s="5"/>
      <c r="U9833" s="5"/>
      <c r="V9833" s="5"/>
      <c r="W9833" s="5"/>
      <c r="X9833" s="5"/>
      <c r="Y9833" s="5"/>
    </row>
    <row r="9834" spans="1:25" ht="15" x14ac:dyDescent="0.2">
      <c r="A9834" s="3" t="s">
        <v>9866</v>
      </c>
      <c r="B9834" s="4" t="str">
        <f t="shared" si="307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8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3"/>
      <c r="O9834" s="3"/>
      <c r="P9834" s="5"/>
      <c r="Q9834" s="5"/>
      <c r="R9834" s="5"/>
      <c r="S9834" s="5"/>
      <c r="T9834" s="5"/>
      <c r="U9834" s="5"/>
      <c r="V9834" s="5"/>
      <c r="W9834" s="5"/>
      <c r="X9834" s="5"/>
      <c r="Y9834" s="5"/>
    </row>
    <row r="9835" spans="1:25" ht="15" x14ac:dyDescent="0.2">
      <c r="A9835" s="3" t="s">
        <v>9867</v>
      </c>
      <c r="B9835" s="4" t="str">
        <f t="shared" si="307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8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3"/>
      <c r="O9835" s="3"/>
      <c r="P9835" s="5"/>
      <c r="Q9835" s="5"/>
      <c r="R9835" s="5"/>
      <c r="S9835" s="5"/>
      <c r="T9835" s="5"/>
      <c r="U9835" s="5"/>
      <c r="V9835" s="5"/>
      <c r="W9835" s="5"/>
      <c r="X9835" s="5"/>
      <c r="Y9835" s="5"/>
    </row>
    <row r="9836" spans="1:25" ht="15" x14ac:dyDescent="0.2">
      <c r="A9836" s="3" t="s">
        <v>9868</v>
      </c>
      <c r="B9836" s="4" t="str">
        <f t="shared" si="307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8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3"/>
      <c r="O9836" s="3"/>
      <c r="P9836" s="5"/>
      <c r="Q9836" s="5"/>
      <c r="R9836" s="5"/>
      <c r="S9836" s="5"/>
      <c r="T9836" s="5"/>
      <c r="U9836" s="5"/>
      <c r="V9836" s="5"/>
      <c r="W9836" s="5"/>
      <c r="X9836" s="5"/>
      <c r="Y9836" s="5"/>
    </row>
    <row r="9837" spans="1:25" ht="15" x14ac:dyDescent="0.2">
      <c r="A9837" s="3" t="s">
        <v>9869</v>
      </c>
      <c r="B9837" s="4" t="str">
        <f t="shared" si="307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8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3"/>
      <c r="O9837" s="3"/>
      <c r="P9837" s="5"/>
      <c r="Q9837" s="5"/>
      <c r="R9837" s="5"/>
      <c r="S9837" s="5"/>
      <c r="T9837" s="5"/>
      <c r="U9837" s="5"/>
      <c r="V9837" s="5"/>
      <c r="W9837" s="5"/>
      <c r="X9837" s="5"/>
      <c r="Y9837" s="5"/>
    </row>
    <row r="9838" spans="1:25" ht="15" x14ac:dyDescent="0.2">
      <c r="A9838" s="3" t="s">
        <v>9870</v>
      </c>
      <c r="B9838" s="4" t="str">
        <f t="shared" si="307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8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3"/>
      <c r="O9838" s="3"/>
      <c r="P9838" s="5"/>
      <c r="Q9838" s="5"/>
      <c r="R9838" s="5"/>
      <c r="S9838" s="5"/>
      <c r="T9838" s="5"/>
      <c r="U9838" s="5"/>
      <c r="V9838" s="5"/>
      <c r="W9838" s="5"/>
      <c r="X9838" s="5"/>
      <c r="Y9838" s="5"/>
    </row>
    <row r="9839" spans="1:25" ht="15" x14ac:dyDescent="0.2">
      <c r="A9839" s="3" t="s">
        <v>9871</v>
      </c>
      <c r="B9839" s="4" t="str">
        <f t="shared" si="307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8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3"/>
      <c r="O9839" s="3"/>
      <c r="P9839" s="5"/>
      <c r="Q9839" s="5"/>
      <c r="R9839" s="5"/>
      <c r="S9839" s="5"/>
      <c r="T9839" s="5"/>
      <c r="U9839" s="5"/>
      <c r="V9839" s="5"/>
      <c r="W9839" s="5"/>
      <c r="X9839" s="5"/>
      <c r="Y9839" s="5"/>
    </row>
    <row r="9840" spans="1:25" ht="15" x14ac:dyDescent="0.2">
      <c r="A9840" s="3" t="s">
        <v>9872</v>
      </c>
      <c r="B9840" s="4" t="str">
        <f t="shared" si="307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8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3"/>
      <c r="O9840" s="3"/>
      <c r="P9840" s="5"/>
      <c r="Q9840" s="5"/>
      <c r="R9840" s="5"/>
      <c r="S9840" s="5"/>
      <c r="T9840" s="5"/>
      <c r="U9840" s="5"/>
      <c r="V9840" s="5"/>
      <c r="W9840" s="5"/>
      <c r="X9840" s="5"/>
      <c r="Y9840" s="5"/>
    </row>
    <row r="9841" spans="1:25" ht="15" x14ac:dyDescent="0.2">
      <c r="A9841" s="3" t="s">
        <v>9873</v>
      </c>
      <c r="B9841" s="4" t="str">
        <f t="shared" si="307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8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3"/>
      <c r="O9841" s="3"/>
      <c r="P9841" s="5"/>
      <c r="Q9841" s="5"/>
      <c r="R9841" s="5"/>
      <c r="S9841" s="5"/>
      <c r="T9841" s="5"/>
      <c r="U9841" s="5"/>
      <c r="V9841" s="5"/>
      <c r="W9841" s="5"/>
      <c r="X9841" s="5"/>
      <c r="Y9841" s="5"/>
    </row>
    <row r="9842" spans="1:25" ht="15" x14ac:dyDescent="0.2">
      <c r="A9842" s="3" t="s">
        <v>9874</v>
      </c>
      <c r="B9842" s="4" t="str">
        <f t="shared" si="307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8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3"/>
      <c r="O9842" s="3"/>
      <c r="P9842" s="5"/>
      <c r="Q9842" s="5"/>
      <c r="R9842" s="5"/>
      <c r="S9842" s="5"/>
      <c r="T9842" s="5"/>
      <c r="U9842" s="5"/>
      <c r="V9842" s="5"/>
      <c r="W9842" s="5"/>
      <c r="X9842" s="5"/>
      <c r="Y9842" s="5"/>
    </row>
    <row r="9843" spans="1:25" ht="15" x14ac:dyDescent="0.2">
      <c r="A9843" s="3" t="s">
        <v>9875</v>
      </c>
      <c r="B9843" s="4" t="str">
        <f t="shared" si="307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8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3"/>
      <c r="O9843" s="3"/>
      <c r="P9843" s="5"/>
      <c r="Q9843" s="5"/>
      <c r="R9843" s="5"/>
      <c r="S9843" s="5"/>
      <c r="T9843" s="5"/>
      <c r="U9843" s="5"/>
      <c r="V9843" s="5"/>
      <c r="W9843" s="5"/>
      <c r="X9843" s="5"/>
      <c r="Y9843" s="5"/>
    </row>
    <row r="9844" spans="1:25" ht="15" x14ac:dyDescent="0.2">
      <c r="A9844" s="3" t="s">
        <v>9876</v>
      </c>
      <c r="B9844" s="4" t="str">
        <f t="shared" si="307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8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3"/>
      <c r="O9844" s="3"/>
      <c r="P9844" s="5"/>
      <c r="Q9844" s="5"/>
      <c r="R9844" s="5"/>
      <c r="S9844" s="5"/>
      <c r="T9844" s="5"/>
      <c r="U9844" s="5"/>
      <c r="V9844" s="5"/>
      <c r="W9844" s="5"/>
      <c r="X9844" s="5"/>
      <c r="Y9844" s="5"/>
    </row>
    <row r="9845" spans="1:25" ht="15" x14ac:dyDescent="0.2">
      <c r="A9845" s="3" t="s">
        <v>9877</v>
      </c>
      <c r="B9845" s="4" t="str">
        <f t="shared" si="307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8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3"/>
      <c r="O9845" s="3"/>
      <c r="P9845" s="5"/>
      <c r="Q9845" s="5"/>
      <c r="R9845" s="5"/>
      <c r="S9845" s="5"/>
      <c r="T9845" s="5"/>
      <c r="U9845" s="5"/>
      <c r="V9845" s="5"/>
      <c r="W9845" s="5"/>
      <c r="X9845" s="5"/>
      <c r="Y9845" s="5"/>
    </row>
    <row r="9846" spans="1:25" ht="15" x14ac:dyDescent="0.2">
      <c r="A9846" s="3" t="s">
        <v>9878</v>
      </c>
      <c r="B9846" s="4" t="str">
        <f t="shared" si="307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8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3"/>
      <c r="O9846" s="3"/>
      <c r="P9846" s="5"/>
      <c r="Q9846" s="5"/>
      <c r="R9846" s="5"/>
      <c r="S9846" s="5"/>
      <c r="T9846" s="5"/>
      <c r="U9846" s="5"/>
      <c r="V9846" s="5"/>
      <c r="W9846" s="5"/>
      <c r="X9846" s="5"/>
      <c r="Y9846" s="5"/>
    </row>
    <row r="9847" spans="1:25" ht="15" x14ac:dyDescent="0.2">
      <c r="A9847" s="3" t="s">
        <v>9879</v>
      </c>
      <c r="B9847" s="4" t="str">
        <f t="shared" si="307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8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3"/>
      <c r="O9847" s="3"/>
      <c r="P9847" s="5"/>
      <c r="Q9847" s="5"/>
      <c r="R9847" s="5"/>
      <c r="S9847" s="5"/>
      <c r="T9847" s="5"/>
      <c r="U9847" s="5"/>
      <c r="V9847" s="5"/>
      <c r="W9847" s="5"/>
      <c r="X9847" s="5"/>
      <c r="Y9847" s="5"/>
    </row>
    <row r="9848" spans="1:25" ht="15" x14ac:dyDescent="0.2">
      <c r="A9848" s="3" t="s">
        <v>9880</v>
      </c>
      <c r="B9848" s="4" t="str">
        <f t="shared" si="307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8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3"/>
      <c r="O9848" s="3"/>
      <c r="P9848" s="5"/>
      <c r="Q9848" s="5"/>
      <c r="R9848" s="5"/>
      <c r="S9848" s="5"/>
      <c r="T9848" s="5"/>
      <c r="U9848" s="5"/>
      <c r="V9848" s="5"/>
      <c r="W9848" s="5"/>
      <c r="X9848" s="5"/>
      <c r="Y9848" s="5"/>
    </row>
    <row r="9849" spans="1:25" ht="15" x14ac:dyDescent="0.2">
      <c r="A9849" s="3" t="s">
        <v>9881</v>
      </c>
      <c r="B9849" s="4" t="str">
        <f t="shared" si="307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8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3"/>
      <c r="O9849" s="3"/>
      <c r="P9849" s="5"/>
      <c r="Q9849" s="5"/>
      <c r="R9849" s="5"/>
      <c r="S9849" s="5"/>
      <c r="T9849" s="5"/>
      <c r="U9849" s="5"/>
      <c r="V9849" s="5"/>
      <c r="W9849" s="5"/>
      <c r="X9849" s="5"/>
      <c r="Y9849" s="5"/>
    </row>
    <row r="9850" spans="1:25" ht="15" x14ac:dyDescent="0.2">
      <c r="A9850" s="3" t="s">
        <v>9882</v>
      </c>
      <c r="B9850" s="4" t="str">
        <f t="shared" si="307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8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3"/>
      <c r="O9850" s="3"/>
      <c r="P9850" s="5"/>
      <c r="Q9850" s="5"/>
      <c r="R9850" s="5"/>
      <c r="S9850" s="5"/>
      <c r="T9850" s="5"/>
      <c r="U9850" s="5"/>
      <c r="V9850" s="5"/>
      <c r="W9850" s="5"/>
      <c r="X9850" s="5"/>
      <c r="Y9850" s="5"/>
    </row>
    <row r="9851" spans="1:25" ht="15" x14ac:dyDescent="0.2">
      <c r="A9851" s="3" t="s">
        <v>9883</v>
      </c>
      <c r="B9851" s="4" t="str">
        <f t="shared" si="307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8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3"/>
      <c r="O9851" s="3"/>
      <c r="P9851" s="5"/>
      <c r="Q9851" s="5"/>
      <c r="R9851" s="5"/>
      <c r="S9851" s="5"/>
      <c r="T9851" s="5"/>
      <c r="U9851" s="5"/>
      <c r="V9851" s="5"/>
      <c r="W9851" s="5"/>
      <c r="X9851" s="5"/>
      <c r="Y9851" s="5"/>
    </row>
    <row r="9852" spans="1:25" ht="15" x14ac:dyDescent="0.2">
      <c r="A9852" s="3" t="s">
        <v>9884</v>
      </c>
      <c r="B9852" s="4" t="str">
        <f t="shared" si="307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8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3"/>
      <c r="O9852" s="3"/>
      <c r="P9852" s="5"/>
      <c r="Q9852" s="5"/>
      <c r="R9852" s="5"/>
      <c r="S9852" s="5"/>
      <c r="T9852" s="5"/>
      <c r="U9852" s="5"/>
      <c r="V9852" s="5"/>
      <c r="W9852" s="5"/>
      <c r="X9852" s="5"/>
      <c r="Y9852" s="5"/>
    </row>
    <row r="9853" spans="1:25" ht="15" x14ac:dyDescent="0.2">
      <c r="A9853" s="3" t="s">
        <v>9885</v>
      </c>
      <c r="B9853" s="4" t="str">
        <f t="shared" si="307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8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3"/>
      <c r="O9853" s="3"/>
      <c r="P9853" s="5"/>
      <c r="Q9853" s="5"/>
      <c r="R9853" s="5"/>
      <c r="S9853" s="5"/>
      <c r="T9853" s="5"/>
      <c r="U9853" s="5"/>
      <c r="V9853" s="5"/>
      <c r="W9853" s="5"/>
      <c r="X9853" s="5"/>
      <c r="Y9853" s="5"/>
    </row>
    <row r="9854" spans="1:25" ht="15" x14ac:dyDescent="0.2">
      <c r="A9854" s="3" t="s">
        <v>9886</v>
      </c>
      <c r="B9854" s="4" t="str">
        <f t="shared" si="307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8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3"/>
      <c r="O9854" s="3"/>
      <c r="P9854" s="5"/>
      <c r="Q9854" s="5"/>
      <c r="R9854" s="5"/>
      <c r="S9854" s="5"/>
      <c r="T9854" s="5"/>
      <c r="U9854" s="5"/>
      <c r="V9854" s="5"/>
      <c r="W9854" s="5"/>
      <c r="X9854" s="5"/>
      <c r="Y9854" s="5"/>
    </row>
    <row r="9855" spans="1:25" ht="15" x14ac:dyDescent="0.2">
      <c r="A9855" s="3" t="s">
        <v>9887</v>
      </c>
      <c r="B9855" s="4" t="str">
        <f t="shared" si="307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8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3"/>
      <c r="O9855" s="3"/>
      <c r="P9855" s="5"/>
      <c r="Q9855" s="5"/>
      <c r="R9855" s="5"/>
      <c r="S9855" s="5"/>
      <c r="T9855" s="5"/>
      <c r="U9855" s="5"/>
      <c r="V9855" s="5"/>
      <c r="W9855" s="5"/>
      <c r="X9855" s="5"/>
      <c r="Y9855" s="5"/>
    </row>
    <row r="9856" spans="1:25" ht="15" x14ac:dyDescent="0.2">
      <c r="A9856" s="3" t="s">
        <v>9888</v>
      </c>
      <c r="B9856" s="4" t="str">
        <f t="shared" si="307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8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3"/>
      <c r="O9856" s="3"/>
      <c r="P9856" s="5"/>
      <c r="Q9856" s="5"/>
      <c r="R9856" s="5"/>
      <c r="S9856" s="5"/>
      <c r="T9856" s="5"/>
      <c r="U9856" s="5"/>
      <c r="V9856" s="5"/>
      <c r="W9856" s="5"/>
      <c r="X9856" s="5"/>
      <c r="Y9856" s="5"/>
    </row>
    <row r="9857" spans="1:25" ht="15" x14ac:dyDescent="0.2">
      <c r="A9857" s="3" t="s">
        <v>9889</v>
      </c>
      <c r="B9857" s="4" t="str">
        <f t="shared" si="307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8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3"/>
      <c r="O9857" s="3"/>
      <c r="P9857" s="5"/>
      <c r="Q9857" s="5"/>
      <c r="R9857" s="5"/>
      <c r="S9857" s="5"/>
      <c r="T9857" s="5"/>
      <c r="U9857" s="5"/>
      <c r="V9857" s="5"/>
      <c r="W9857" s="5"/>
      <c r="X9857" s="5"/>
      <c r="Y9857" s="5"/>
    </row>
    <row r="9858" spans="1:25" ht="15" x14ac:dyDescent="0.2">
      <c r="A9858" s="3" t="s">
        <v>9890</v>
      </c>
      <c r="B9858" s="4" t="str">
        <f t="shared" ref="B9858:B9921" si="309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10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3"/>
      <c r="O9858" s="3"/>
      <c r="P9858" s="5"/>
      <c r="Q9858" s="5"/>
      <c r="R9858" s="5"/>
      <c r="S9858" s="5"/>
      <c r="T9858" s="5"/>
      <c r="U9858" s="5"/>
      <c r="V9858" s="5"/>
      <c r="W9858" s="5"/>
      <c r="X9858" s="5"/>
      <c r="Y9858" s="5"/>
    </row>
    <row r="9859" spans="1:25" ht="15" x14ac:dyDescent="0.2">
      <c r="A9859" s="3" t="s">
        <v>9891</v>
      </c>
      <c r="B9859" s="4" t="str">
        <f t="shared" si="309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10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3"/>
      <c r="O9859" s="3"/>
      <c r="P9859" s="5"/>
      <c r="Q9859" s="5"/>
      <c r="R9859" s="5"/>
      <c r="S9859" s="5"/>
      <c r="T9859" s="5"/>
      <c r="U9859" s="5"/>
      <c r="V9859" s="5"/>
      <c r="W9859" s="5"/>
      <c r="X9859" s="5"/>
      <c r="Y9859" s="5"/>
    </row>
    <row r="9860" spans="1:25" ht="15" x14ac:dyDescent="0.2">
      <c r="A9860" s="3" t="s">
        <v>9892</v>
      </c>
      <c r="B9860" s="4" t="str">
        <f t="shared" si="309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10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3"/>
      <c r="O9860" s="3"/>
      <c r="P9860" s="5"/>
      <c r="Q9860" s="5"/>
      <c r="R9860" s="5"/>
      <c r="S9860" s="5"/>
      <c r="T9860" s="5"/>
      <c r="U9860" s="5"/>
      <c r="V9860" s="5"/>
      <c r="W9860" s="5"/>
      <c r="X9860" s="5"/>
      <c r="Y9860" s="5"/>
    </row>
    <row r="9861" spans="1:25" ht="15" x14ac:dyDescent="0.2">
      <c r="A9861" s="3" t="s">
        <v>9893</v>
      </c>
      <c r="B9861" s="4" t="str">
        <f t="shared" si="309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10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3"/>
      <c r="O9861" s="3"/>
      <c r="P9861" s="5"/>
      <c r="Q9861" s="5"/>
      <c r="R9861" s="5"/>
      <c r="S9861" s="5"/>
      <c r="T9861" s="5"/>
      <c r="U9861" s="5"/>
      <c r="V9861" s="5"/>
      <c r="W9861" s="5"/>
      <c r="X9861" s="5"/>
      <c r="Y9861" s="5"/>
    </row>
    <row r="9862" spans="1:25" ht="15" x14ac:dyDescent="0.2">
      <c r="A9862" s="3" t="s">
        <v>9894</v>
      </c>
      <c r="B9862" s="4" t="str">
        <f t="shared" si="309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10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3"/>
      <c r="O9862" s="3"/>
      <c r="P9862" s="5"/>
      <c r="Q9862" s="5"/>
      <c r="R9862" s="5"/>
      <c r="S9862" s="5"/>
      <c r="T9862" s="5"/>
      <c r="U9862" s="5"/>
      <c r="V9862" s="5"/>
      <c r="W9862" s="5"/>
      <c r="X9862" s="5"/>
      <c r="Y9862" s="5"/>
    </row>
    <row r="9863" spans="1:25" ht="15" x14ac:dyDescent="0.2">
      <c r="A9863" s="3" t="s">
        <v>9895</v>
      </c>
      <c r="B9863" s="4" t="str">
        <f t="shared" si="309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10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3"/>
      <c r="O9863" s="3"/>
      <c r="P9863" s="5"/>
      <c r="Q9863" s="5"/>
      <c r="R9863" s="5"/>
      <c r="S9863" s="5"/>
      <c r="T9863" s="5"/>
      <c r="U9863" s="5"/>
      <c r="V9863" s="5"/>
      <c r="W9863" s="5"/>
      <c r="X9863" s="5"/>
      <c r="Y9863" s="5"/>
    </row>
    <row r="9864" spans="1:25" ht="15" x14ac:dyDescent="0.2">
      <c r="A9864" s="3" t="s">
        <v>9896</v>
      </c>
      <c r="B9864" s="4" t="str">
        <f t="shared" si="309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10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3"/>
      <c r="O9864" s="3"/>
      <c r="P9864" s="5"/>
      <c r="Q9864" s="5"/>
      <c r="R9864" s="5"/>
      <c r="S9864" s="5"/>
      <c r="T9864" s="5"/>
      <c r="U9864" s="5"/>
      <c r="V9864" s="5"/>
      <c r="W9864" s="5"/>
      <c r="X9864" s="5"/>
      <c r="Y9864" s="5"/>
    </row>
    <row r="9865" spans="1:25" ht="15" x14ac:dyDescent="0.2">
      <c r="A9865" s="3" t="s">
        <v>9897</v>
      </c>
      <c r="B9865" s="4" t="str">
        <f t="shared" si="309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10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3"/>
      <c r="O9865" s="3"/>
      <c r="P9865" s="5"/>
      <c r="Q9865" s="5"/>
      <c r="R9865" s="5"/>
      <c r="S9865" s="5"/>
      <c r="T9865" s="5"/>
      <c r="U9865" s="5"/>
      <c r="V9865" s="5"/>
      <c r="W9865" s="5"/>
      <c r="X9865" s="5"/>
      <c r="Y9865" s="5"/>
    </row>
    <row r="9866" spans="1:25" ht="15" x14ac:dyDescent="0.2">
      <c r="A9866" s="3" t="s">
        <v>9898</v>
      </c>
      <c r="B9866" s="4" t="str">
        <f t="shared" si="309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10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3"/>
      <c r="O9866" s="3"/>
      <c r="P9866" s="5"/>
      <c r="Q9866" s="5"/>
      <c r="R9866" s="5"/>
      <c r="S9866" s="5"/>
      <c r="T9866" s="5"/>
      <c r="U9866" s="5"/>
      <c r="V9866" s="5"/>
      <c r="W9866" s="5"/>
      <c r="X9866" s="5"/>
      <c r="Y9866" s="5"/>
    </row>
    <row r="9867" spans="1:25" ht="15" x14ac:dyDescent="0.2">
      <c r="A9867" s="3" t="s">
        <v>9899</v>
      </c>
      <c r="B9867" s="4" t="str">
        <f t="shared" si="309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10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3"/>
      <c r="O9867" s="3"/>
      <c r="P9867" s="5"/>
      <c r="Q9867" s="5"/>
      <c r="R9867" s="5"/>
      <c r="S9867" s="5"/>
      <c r="T9867" s="5"/>
      <c r="U9867" s="5"/>
      <c r="V9867" s="5"/>
      <c r="W9867" s="5"/>
      <c r="X9867" s="5"/>
      <c r="Y9867" s="5"/>
    </row>
    <row r="9868" spans="1:25" ht="15" x14ac:dyDescent="0.2">
      <c r="A9868" s="3" t="s">
        <v>9900</v>
      </c>
      <c r="B9868" s="4" t="str">
        <f t="shared" si="309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10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3"/>
      <c r="O9868" s="3"/>
      <c r="P9868" s="5"/>
      <c r="Q9868" s="5"/>
      <c r="R9868" s="5"/>
      <c r="S9868" s="5"/>
      <c r="T9868" s="5"/>
      <c r="U9868" s="5"/>
      <c r="V9868" s="5"/>
      <c r="W9868" s="5"/>
      <c r="X9868" s="5"/>
      <c r="Y9868" s="5"/>
    </row>
    <row r="9869" spans="1:25" ht="15" x14ac:dyDescent="0.2">
      <c r="A9869" s="3" t="s">
        <v>9901</v>
      </c>
      <c r="B9869" s="4" t="str">
        <f t="shared" si="309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10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3"/>
      <c r="O9869" s="3"/>
      <c r="P9869" s="5"/>
      <c r="Q9869" s="5"/>
      <c r="R9869" s="5"/>
      <c r="S9869" s="5"/>
      <c r="T9869" s="5"/>
      <c r="U9869" s="5"/>
      <c r="V9869" s="5"/>
      <c r="W9869" s="5"/>
      <c r="X9869" s="5"/>
      <c r="Y9869" s="5"/>
    </row>
    <row r="9870" spans="1:25" ht="15" x14ac:dyDescent="0.2">
      <c r="A9870" s="3" t="s">
        <v>9902</v>
      </c>
      <c r="B9870" s="4" t="str">
        <f t="shared" si="309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10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3"/>
      <c r="O9870" s="3"/>
      <c r="P9870" s="5"/>
      <c r="Q9870" s="5"/>
      <c r="R9870" s="5"/>
      <c r="S9870" s="5"/>
      <c r="T9870" s="5"/>
      <c r="U9870" s="5"/>
      <c r="V9870" s="5"/>
      <c r="W9870" s="5"/>
      <c r="X9870" s="5"/>
      <c r="Y9870" s="5"/>
    </row>
    <row r="9871" spans="1:25" ht="15" x14ac:dyDescent="0.2">
      <c r="A9871" s="3" t="s">
        <v>9903</v>
      </c>
      <c r="B9871" s="4" t="str">
        <f t="shared" si="309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10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3"/>
      <c r="O9871" s="3"/>
      <c r="P9871" s="5"/>
      <c r="Q9871" s="5"/>
      <c r="R9871" s="5"/>
      <c r="S9871" s="5"/>
      <c r="T9871" s="5"/>
      <c r="U9871" s="5"/>
      <c r="V9871" s="5"/>
      <c r="W9871" s="5"/>
      <c r="X9871" s="5"/>
      <c r="Y9871" s="5"/>
    </row>
    <row r="9872" spans="1:25" ht="15" x14ac:dyDescent="0.2">
      <c r="A9872" s="3" t="s">
        <v>9904</v>
      </c>
      <c r="B9872" s="4" t="str">
        <f t="shared" si="309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10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3"/>
      <c r="O9872" s="3"/>
      <c r="P9872" s="5"/>
      <c r="Q9872" s="5"/>
      <c r="R9872" s="5"/>
      <c r="S9872" s="5"/>
      <c r="T9872" s="5"/>
      <c r="U9872" s="5"/>
      <c r="V9872" s="5"/>
      <c r="W9872" s="5"/>
      <c r="X9872" s="5"/>
      <c r="Y9872" s="5"/>
    </row>
    <row r="9873" spans="1:25" ht="15" x14ac:dyDescent="0.2">
      <c r="A9873" s="3" t="s">
        <v>9905</v>
      </c>
      <c r="B9873" s="4" t="str">
        <f t="shared" si="309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10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3"/>
      <c r="O9873" s="3"/>
      <c r="P9873" s="5"/>
      <c r="Q9873" s="5"/>
      <c r="R9873" s="5"/>
      <c r="S9873" s="5"/>
      <c r="T9873" s="5"/>
      <c r="U9873" s="5"/>
      <c r="V9873" s="5"/>
      <c r="W9873" s="5"/>
      <c r="X9873" s="5"/>
      <c r="Y9873" s="5"/>
    </row>
    <row r="9874" spans="1:25" ht="15" x14ac:dyDescent="0.2">
      <c r="A9874" s="3" t="s">
        <v>9906</v>
      </c>
      <c r="B9874" s="4" t="str">
        <f t="shared" si="309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10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3"/>
      <c r="O9874" s="3"/>
      <c r="P9874" s="5"/>
      <c r="Q9874" s="5"/>
      <c r="R9874" s="5"/>
      <c r="S9874" s="5"/>
      <c r="T9874" s="5"/>
      <c r="U9874" s="5"/>
      <c r="V9874" s="5"/>
      <c r="W9874" s="5"/>
      <c r="X9874" s="5"/>
      <c r="Y9874" s="5"/>
    </row>
    <row r="9875" spans="1:25" ht="15" x14ac:dyDescent="0.2">
      <c r="A9875" s="3" t="s">
        <v>9907</v>
      </c>
      <c r="B9875" s="4" t="str">
        <f t="shared" si="309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10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3"/>
      <c r="O9875" s="3"/>
      <c r="P9875" s="5"/>
      <c r="Q9875" s="5"/>
      <c r="R9875" s="5"/>
      <c r="S9875" s="5"/>
      <c r="T9875" s="5"/>
      <c r="U9875" s="5"/>
      <c r="V9875" s="5"/>
      <c r="W9875" s="5"/>
      <c r="X9875" s="5"/>
      <c r="Y9875" s="5"/>
    </row>
    <row r="9876" spans="1:25" ht="15" x14ac:dyDescent="0.2">
      <c r="A9876" s="3" t="s">
        <v>9908</v>
      </c>
      <c r="B9876" s="4" t="str">
        <f t="shared" si="309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10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3"/>
      <c r="O9876" s="3"/>
      <c r="P9876" s="5"/>
      <c r="Q9876" s="5"/>
      <c r="R9876" s="5"/>
      <c r="S9876" s="5"/>
      <c r="T9876" s="5"/>
      <c r="U9876" s="5"/>
      <c r="V9876" s="5"/>
      <c r="W9876" s="5"/>
      <c r="X9876" s="5"/>
      <c r="Y9876" s="5"/>
    </row>
    <row r="9877" spans="1:25" ht="15" x14ac:dyDescent="0.2">
      <c r="A9877" s="3" t="s">
        <v>9909</v>
      </c>
      <c r="B9877" s="4" t="str">
        <f t="shared" si="309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10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3"/>
      <c r="O9877" s="3"/>
      <c r="P9877" s="5"/>
      <c r="Q9877" s="5"/>
      <c r="R9877" s="5"/>
      <c r="S9877" s="5"/>
      <c r="T9877" s="5"/>
      <c r="U9877" s="5"/>
      <c r="V9877" s="5"/>
      <c r="W9877" s="5"/>
      <c r="X9877" s="5"/>
      <c r="Y9877" s="5"/>
    </row>
    <row r="9878" spans="1:25" ht="15" x14ac:dyDescent="0.2">
      <c r="A9878" s="3" t="s">
        <v>9910</v>
      </c>
      <c r="B9878" s="4" t="str">
        <f t="shared" si="309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10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3"/>
      <c r="O9878" s="3"/>
      <c r="P9878" s="5"/>
      <c r="Q9878" s="5"/>
      <c r="R9878" s="5"/>
      <c r="S9878" s="5"/>
      <c r="T9878" s="5"/>
      <c r="U9878" s="5"/>
      <c r="V9878" s="5"/>
      <c r="W9878" s="5"/>
      <c r="X9878" s="5"/>
      <c r="Y9878" s="5"/>
    </row>
    <row r="9879" spans="1:25" ht="15" x14ac:dyDescent="0.2">
      <c r="A9879" s="3" t="s">
        <v>9911</v>
      </c>
      <c r="B9879" s="4" t="str">
        <f t="shared" si="309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10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3"/>
      <c r="O9879" s="3"/>
      <c r="P9879" s="5"/>
      <c r="Q9879" s="5"/>
      <c r="R9879" s="5"/>
      <c r="S9879" s="5"/>
      <c r="T9879" s="5"/>
      <c r="U9879" s="5"/>
      <c r="V9879" s="5"/>
      <c r="W9879" s="5"/>
      <c r="X9879" s="5"/>
      <c r="Y9879" s="5"/>
    </row>
    <row r="9880" spans="1:25" ht="15" x14ac:dyDescent="0.2">
      <c r="A9880" s="3" t="s">
        <v>9912</v>
      </c>
      <c r="B9880" s="4" t="str">
        <f t="shared" si="309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10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3"/>
      <c r="O9880" s="3"/>
      <c r="P9880" s="5"/>
      <c r="Q9880" s="5"/>
      <c r="R9880" s="5"/>
      <c r="S9880" s="5"/>
      <c r="T9880" s="5"/>
      <c r="U9880" s="5"/>
      <c r="V9880" s="5"/>
      <c r="W9880" s="5"/>
      <c r="X9880" s="5"/>
      <c r="Y9880" s="5"/>
    </row>
    <row r="9881" spans="1:25" ht="15" x14ac:dyDescent="0.2">
      <c r="A9881" s="3" t="s">
        <v>9913</v>
      </c>
      <c r="B9881" s="4" t="str">
        <f t="shared" si="309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10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3"/>
      <c r="O9881" s="3"/>
      <c r="P9881" s="5"/>
      <c r="Q9881" s="5"/>
      <c r="R9881" s="5"/>
      <c r="S9881" s="5"/>
      <c r="T9881" s="5"/>
      <c r="U9881" s="5"/>
      <c r="V9881" s="5"/>
      <c r="W9881" s="5"/>
      <c r="X9881" s="5"/>
      <c r="Y9881" s="5"/>
    </row>
    <row r="9882" spans="1:25" ht="15" x14ac:dyDescent="0.2">
      <c r="A9882" s="3" t="s">
        <v>9914</v>
      </c>
      <c r="B9882" s="4" t="str">
        <f t="shared" si="309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10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3"/>
      <c r="O9882" s="3"/>
      <c r="P9882" s="5"/>
      <c r="Q9882" s="5"/>
      <c r="R9882" s="5"/>
      <c r="S9882" s="5"/>
      <c r="T9882" s="5"/>
      <c r="U9882" s="5"/>
      <c r="V9882" s="5"/>
      <c r="W9882" s="5"/>
      <c r="X9882" s="5"/>
      <c r="Y9882" s="5"/>
    </row>
    <row r="9883" spans="1:25" ht="15" x14ac:dyDescent="0.2">
      <c r="A9883" s="3" t="s">
        <v>9915</v>
      </c>
      <c r="B9883" s="4" t="str">
        <f t="shared" si="309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10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3"/>
      <c r="O9883" s="3"/>
      <c r="P9883" s="5"/>
      <c r="Q9883" s="5"/>
      <c r="R9883" s="5"/>
      <c r="S9883" s="5"/>
      <c r="T9883" s="5"/>
      <c r="U9883" s="5"/>
      <c r="V9883" s="5"/>
      <c r="W9883" s="5"/>
      <c r="X9883" s="5"/>
      <c r="Y9883" s="5"/>
    </row>
    <row r="9884" spans="1:25" ht="15" x14ac:dyDescent="0.2">
      <c r="A9884" s="3" t="s">
        <v>9916</v>
      </c>
      <c r="B9884" s="4" t="str">
        <f t="shared" si="309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10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3"/>
      <c r="O9884" s="3"/>
      <c r="P9884" s="5"/>
      <c r="Q9884" s="5"/>
      <c r="R9884" s="5"/>
      <c r="S9884" s="5"/>
      <c r="T9884" s="5"/>
      <c r="U9884" s="5"/>
      <c r="V9884" s="5"/>
      <c r="W9884" s="5"/>
      <c r="X9884" s="5"/>
      <c r="Y9884" s="5"/>
    </row>
    <row r="9885" spans="1:25" ht="15" x14ac:dyDescent="0.2">
      <c r="A9885" s="3" t="s">
        <v>9917</v>
      </c>
      <c r="B9885" s="4" t="str">
        <f t="shared" si="309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10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3"/>
      <c r="O9885" s="3"/>
      <c r="P9885" s="5"/>
      <c r="Q9885" s="5"/>
      <c r="R9885" s="5"/>
      <c r="S9885" s="5"/>
      <c r="T9885" s="5"/>
      <c r="U9885" s="5"/>
      <c r="V9885" s="5"/>
      <c r="W9885" s="5"/>
      <c r="X9885" s="5"/>
      <c r="Y9885" s="5"/>
    </row>
    <row r="9886" spans="1:25" ht="15" x14ac:dyDescent="0.2">
      <c r="A9886" s="3" t="s">
        <v>9918</v>
      </c>
      <c r="B9886" s="4" t="str">
        <f t="shared" si="309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10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3"/>
      <c r="O9886" s="3"/>
      <c r="P9886" s="5"/>
      <c r="Q9886" s="5"/>
      <c r="R9886" s="5"/>
      <c r="S9886" s="5"/>
      <c r="T9886" s="5"/>
      <c r="U9886" s="5"/>
      <c r="V9886" s="5"/>
      <c r="W9886" s="5"/>
      <c r="X9886" s="5"/>
      <c r="Y9886" s="5"/>
    </row>
    <row r="9887" spans="1:25" ht="15" x14ac:dyDescent="0.2">
      <c r="A9887" s="3" t="s">
        <v>9919</v>
      </c>
      <c r="B9887" s="4" t="str">
        <f t="shared" si="309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10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3"/>
      <c r="O9887" s="3"/>
      <c r="P9887" s="5"/>
      <c r="Q9887" s="5"/>
      <c r="R9887" s="5"/>
      <c r="S9887" s="5"/>
      <c r="T9887" s="5"/>
      <c r="U9887" s="5"/>
      <c r="V9887" s="5"/>
      <c r="W9887" s="5"/>
      <c r="X9887" s="5"/>
      <c r="Y9887" s="5"/>
    </row>
    <row r="9888" spans="1:25" ht="15" x14ac:dyDescent="0.2">
      <c r="A9888" s="3" t="s">
        <v>9920</v>
      </c>
      <c r="B9888" s="4" t="str">
        <f t="shared" si="309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10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3"/>
      <c r="O9888" s="3"/>
      <c r="P9888" s="5"/>
      <c r="Q9888" s="5"/>
      <c r="R9888" s="5"/>
      <c r="S9888" s="5"/>
      <c r="T9888" s="5"/>
      <c r="U9888" s="5"/>
      <c r="V9888" s="5"/>
      <c r="W9888" s="5"/>
      <c r="X9888" s="5"/>
      <c r="Y9888" s="5"/>
    </row>
    <row r="9889" spans="1:25" ht="15" x14ac:dyDescent="0.2">
      <c r="A9889" s="3" t="s">
        <v>9921</v>
      </c>
      <c r="B9889" s="4" t="str">
        <f t="shared" si="309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10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3"/>
      <c r="O9889" s="3"/>
      <c r="P9889" s="5"/>
      <c r="Q9889" s="5"/>
      <c r="R9889" s="5"/>
      <c r="S9889" s="5"/>
      <c r="T9889" s="5"/>
      <c r="U9889" s="5"/>
      <c r="V9889" s="5"/>
      <c r="W9889" s="5"/>
      <c r="X9889" s="5"/>
      <c r="Y9889" s="5"/>
    </row>
    <row r="9890" spans="1:25" ht="15" x14ac:dyDescent="0.2">
      <c r="A9890" s="3" t="s">
        <v>9922</v>
      </c>
      <c r="B9890" s="4" t="str">
        <f t="shared" si="309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10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3"/>
      <c r="O9890" s="3"/>
      <c r="P9890" s="5"/>
      <c r="Q9890" s="5"/>
      <c r="R9890" s="5"/>
      <c r="S9890" s="5"/>
      <c r="T9890" s="5"/>
      <c r="U9890" s="5"/>
      <c r="V9890" s="5"/>
      <c r="W9890" s="5"/>
      <c r="X9890" s="5"/>
      <c r="Y9890" s="5"/>
    </row>
    <row r="9891" spans="1:25" ht="15" x14ac:dyDescent="0.2">
      <c r="A9891" s="3" t="s">
        <v>9923</v>
      </c>
      <c r="B9891" s="4" t="str">
        <f t="shared" si="309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10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3"/>
      <c r="O9891" s="3"/>
      <c r="P9891" s="5"/>
      <c r="Q9891" s="5"/>
      <c r="R9891" s="5"/>
      <c r="S9891" s="5"/>
      <c r="T9891" s="5"/>
      <c r="U9891" s="5"/>
      <c r="V9891" s="5"/>
      <c r="W9891" s="5"/>
      <c r="X9891" s="5"/>
      <c r="Y9891" s="5"/>
    </row>
    <row r="9892" spans="1:25" ht="15" x14ac:dyDescent="0.2">
      <c r="A9892" s="3" t="s">
        <v>9924</v>
      </c>
      <c r="B9892" s="4" t="str">
        <f t="shared" si="309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10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3"/>
      <c r="O9892" s="3"/>
      <c r="P9892" s="5"/>
      <c r="Q9892" s="5"/>
      <c r="R9892" s="5"/>
      <c r="S9892" s="5"/>
      <c r="T9892" s="5"/>
      <c r="U9892" s="5"/>
      <c r="V9892" s="5"/>
      <c r="W9892" s="5"/>
      <c r="X9892" s="5"/>
      <c r="Y9892" s="5"/>
    </row>
    <row r="9893" spans="1:25" ht="15" x14ac:dyDescent="0.2">
      <c r="A9893" s="3" t="s">
        <v>9925</v>
      </c>
      <c r="B9893" s="4" t="str">
        <f t="shared" si="309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10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3"/>
      <c r="O9893" s="3"/>
      <c r="P9893" s="5"/>
      <c r="Q9893" s="5"/>
      <c r="R9893" s="5"/>
      <c r="S9893" s="5"/>
      <c r="T9893" s="5"/>
      <c r="U9893" s="5"/>
      <c r="V9893" s="5"/>
      <c r="W9893" s="5"/>
      <c r="X9893" s="5"/>
      <c r="Y9893" s="5"/>
    </row>
    <row r="9894" spans="1:25" ht="15" x14ac:dyDescent="0.2">
      <c r="A9894" s="3" t="s">
        <v>9926</v>
      </c>
      <c r="B9894" s="4" t="str">
        <f t="shared" si="309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10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3"/>
      <c r="O9894" s="3"/>
      <c r="P9894" s="5"/>
      <c r="Q9894" s="5"/>
      <c r="R9894" s="5"/>
      <c r="S9894" s="5"/>
      <c r="T9894" s="5"/>
      <c r="U9894" s="5"/>
      <c r="V9894" s="5"/>
      <c r="W9894" s="5"/>
      <c r="X9894" s="5"/>
      <c r="Y9894" s="5"/>
    </row>
    <row r="9895" spans="1:25" ht="15" x14ac:dyDescent="0.2">
      <c r="A9895" s="3" t="s">
        <v>9927</v>
      </c>
      <c r="B9895" s="4" t="str">
        <f t="shared" si="309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10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3"/>
      <c r="O9895" s="3"/>
      <c r="P9895" s="5"/>
      <c r="Q9895" s="5"/>
      <c r="R9895" s="5"/>
      <c r="S9895" s="5"/>
      <c r="T9895" s="5"/>
      <c r="U9895" s="5"/>
      <c r="V9895" s="5"/>
      <c r="W9895" s="5"/>
      <c r="X9895" s="5"/>
      <c r="Y9895" s="5"/>
    </row>
    <row r="9896" spans="1:25" ht="15" x14ac:dyDescent="0.2">
      <c r="A9896" s="3" t="s">
        <v>9928</v>
      </c>
      <c r="B9896" s="4" t="str">
        <f t="shared" si="309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10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3"/>
      <c r="O9896" s="3"/>
      <c r="P9896" s="5"/>
      <c r="Q9896" s="5"/>
      <c r="R9896" s="5"/>
      <c r="S9896" s="5"/>
      <c r="T9896" s="5"/>
      <c r="U9896" s="5"/>
      <c r="V9896" s="5"/>
      <c r="W9896" s="5"/>
      <c r="X9896" s="5"/>
      <c r="Y9896" s="5"/>
    </row>
    <row r="9897" spans="1:25" ht="15" x14ac:dyDescent="0.2">
      <c r="A9897" s="3" t="s">
        <v>9929</v>
      </c>
      <c r="B9897" s="4" t="str">
        <f t="shared" si="309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10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3"/>
      <c r="O9897" s="3"/>
      <c r="P9897" s="5"/>
      <c r="Q9897" s="5"/>
      <c r="R9897" s="5"/>
      <c r="S9897" s="5"/>
      <c r="T9897" s="5"/>
      <c r="U9897" s="5"/>
      <c r="V9897" s="5"/>
      <c r="W9897" s="5"/>
      <c r="X9897" s="5"/>
      <c r="Y9897" s="5"/>
    </row>
    <row r="9898" spans="1:25" ht="15" x14ac:dyDescent="0.2">
      <c r="A9898" s="3" t="s">
        <v>9930</v>
      </c>
      <c r="B9898" s="4" t="str">
        <f t="shared" si="309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10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3"/>
      <c r="O9898" s="3"/>
      <c r="P9898" s="5"/>
      <c r="Q9898" s="5"/>
      <c r="R9898" s="5"/>
      <c r="S9898" s="5"/>
      <c r="T9898" s="5"/>
      <c r="U9898" s="5"/>
      <c r="V9898" s="5"/>
      <c r="W9898" s="5"/>
      <c r="X9898" s="5"/>
      <c r="Y9898" s="5"/>
    </row>
    <row r="9899" spans="1:25" ht="15" x14ac:dyDescent="0.2">
      <c r="A9899" s="3" t="s">
        <v>9931</v>
      </c>
      <c r="B9899" s="4" t="str">
        <f t="shared" si="309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10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3"/>
      <c r="O9899" s="3"/>
      <c r="P9899" s="5"/>
      <c r="Q9899" s="5"/>
      <c r="R9899" s="5"/>
      <c r="S9899" s="5"/>
      <c r="T9899" s="5"/>
      <c r="U9899" s="5"/>
      <c r="V9899" s="5"/>
      <c r="W9899" s="5"/>
      <c r="X9899" s="5"/>
      <c r="Y9899" s="5"/>
    </row>
    <row r="9900" spans="1:25" ht="15" x14ac:dyDescent="0.2">
      <c r="A9900" s="3" t="s">
        <v>9932</v>
      </c>
      <c r="B9900" s="4" t="str">
        <f t="shared" si="309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10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3"/>
      <c r="O9900" s="3"/>
      <c r="P9900" s="5"/>
      <c r="Q9900" s="5"/>
      <c r="R9900" s="5"/>
      <c r="S9900" s="5"/>
      <c r="T9900" s="5"/>
      <c r="U9900" s="5"/>
      <c r="V9900" s="5"/>
      <c r="W9900" s="5"/>
      <c r="X9900" s="5"/>
      <c r="Y9900" s="5"/>
    </row>
    <row r="9901" spans="1:25" ht="15" x14ac:dyDescent="0.2">
      <c r="A9901" s="3" t="s">
        <v>9933</v>
      </c>
      <c r="B9901" s="4" t="str">
        <f t="shared" si="309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10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3"/>
      <c r="O9901" s="3"/>
      <c r="P9901" s="5"/>
      <c r="Q9901" s="5"/>
      <c r="R9901" s="5"/>
      <c r="S9901" s="5"/>
      <c r="T9901" s="5"/>
      <c r="U9901" s="5"/>
      <c r="V9901" s="5"/>
      <c r="W9901" s="5"/>
      <c r="X9901" s="5"/>
      <c r="Y9901" s="5"/>
    </row>
    <row r="9902" spans="1:25" ht="15" x14ac:dyDescent="0.2">
      <c r="A9902" s="3" t="s">
        <v>9934</v>
      </c>
      <c r="B9902" s="4" t="str">
        <f t="shared" si="309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10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3"/>
      <c r="O9902" s="3"/>
      <c r="P9902" s="5"/>
      <c r="Q9902" s="5"/>
      <c r="R9902" s="5"/>
      <c r="S9902" s="5"/>
      <c r="T9902" s="5"/>
      <c r="U9902" s="5"/>
      <c r="V9902" s="5"/>
      <c r="W9902" s="5"/>
      <c r="X9902" s="5"/>
      <c r="Y9902" s="5"/>
    </row>
    <row r="9903" spans="1:25" ht="15" x14ac:dyDescent="0.2">
      <c r="A9903" s="3" t="s">
        <v>9935</v>
      </c>
      <c r="B9903" s="4" t="str">
        <f t="shared" si="309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10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3"/>
      <c r="O9903" s="3"/>
      <c r="P9903" s="5"/>
      <c r="Q9903" s="5"/>
      <c r="R9903" s="5"/>
      <c r="S9903" s="5"/>
      <c r="T9903" s="5"/>
      <c r="U9903" s="5"/>
      <c r="V9903" s="5"/>
      <c r="W9903" s="5"/>
      <c r="X9903" s="5"/>
      <c r="Y9903" s="5"/>
    </row>
    <row r="9904" spans="1:25" ht="15" x14ac:dyDescent="0.2">
      <c r="A9904" s="3" t="s">
        <v>9936</v>
      </c>
      <c r="B9904" s="4" t="str">
        <f t="shared" si="309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10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3"/>
      <c r="O9904" s="3"/>
      <c r="P9904" s="5"/>
      <c r="Q9904" s="5"/>
      <c r="R9904" s="5"/>
      <c r="S9904" s="5"/>
      <c r="T9904" s="5"/>
      <c r="U9904" s="5"/>
      <c r="V9904" s="5"/>
      <c r="W9904" s="5"/>
      <c r="X9904" s="5"/>
      <c r="Y9904" s="5"/>
    </row>
    <row r="9905" spans="1:25" ht="15" x14ac:dyDescent="0.2">
      <c r="A9905" s="3" t="s">
        <v>9937</v>
      </c>
      <c r="B9905" s="4" t="str">
        <f t="shared" si="309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10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3"/>
      <c r="O9905" s="3"/>
      <c r="P9905" s="5"/>
      <c r="Q9905" s="5"/>
      <c r="R9905" s="5"/>
      <c r="S9905" s="5"/>
      <c r="T9905" s="5"/>
      <c r="U9905" s="5"/>
      <c r="V9905" s="5"/>
      <c r="W9905" s="5"/>
      <c r="X9905" s="5"/>
      <c r="Y9905" s="5"/>
    </row>
    <row r="9906" spans="1:25" ht="15" x14ac:dyDescent="0.2">
      <c r="A9906" s="3" t="s">
        <v>9938</v>
      </c>
      <c r="B9906" s="4" t="str">
        <f t="shared" si="309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10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3"/>
      <c r="O9906" s="3"/>
      <c r="P9906" s="5"/>
      <c r="Q9906" s="5"/>
      <c r="R9906" s="5"/>
      <c r="S9906" s="5"/>
      <c r="T9906" s="5"/>
      <c r="U9906" s="5"/>
      <c r="V9906" s="5"/>
      <c r="W9906" s="5"/>
      <c r="X9906" s="5"/>
      <c r="Y9906" s="5"/>
    </row>
    <row r="9907" spans="1:25" ht="15" x14ac:dyDescent="0.2">
      <c r="A9907" s="3" t="s">
        <v>9939</v>
      </c>
      <c r="B9907" s="4" t="str">
        <f t="shared" si="309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10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3"/>
      <c r="O9907" s="3"/>
      <c r="P9907" s="5"/>
      <c r="Q9907" s="5"/>
      <c r="R9907" s="5"/>
      <c r="S9907" s="5"/>
      <c r="T9907" s="5"/>
      <c r="U9907" s="5"/>
      <c r="V9907" s="5"/>
      <c r="W9907" s="5"/>
      <c r="X9907" s="5"/>
      <c r="Y9907" s="5"/>
    </row>
    <row r="9908" spans="1:25" ht="15" x14ac:dyDescent="0.2">
      <c r="A9908" s="3" t="s">
        <v>9940</v>
      </c>
      <c r="B9908" s="4" t="str">
        <f t="shared" si="309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10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3"/>
      <c r="O9908" s="3"/>
      <c r="P9908" s="5"/>
      <c r="Q9908" s="5"/>
      <c r="R9908" s="5"/>
      <c r="S9908" s="5"/>
      <c r="T9908" s="5"/>
      <c r="U9908" s="5"/>
      <c r="V9908" s="5"/>
      <c r="W9908" s="5"/>
      <c r="X9908" s="5"/>
      <c r="Y9908" s="5"/>
    </row>
    <row r="9909" spans="1:25" ht="15" x14ac:dyDescent="0.2">
      <c r="A9909" s="3" t="s">
        <v>9941</v>
      </c>
      <c r="B9909" s="4" t="str">
        <f t="shared" si="309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10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3"/>
      <c r="O9909" s="3"/>
      <c r="P9909" s="5"/>
      <c r="Q9909" s="5"/>
      <c r="R9909" s="5"/>
      <c r="S9909" s="5"/>
      <c r="T9909" s="5"/>
      <c r="U9909" s="5"/>
      <c r="V9909" s="5"/>
      <c r="W9909" s="5"/>
      <c r="X9909" s="5"/>
      <c r="Y9909" s="5"/>
    </row>
    <row r="9910" spans="1:25" ht="15" x14ac:dyDescent="0.2">
      <c r="A9910" s="3" t="s">
        <v>9942</v>
      </c>
      <c r="B9910" s="4" t="str">
        <f t="shared" si="309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10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3"/>
      <c r="O9910" s="3"/>
      <c r="P9910" s="5"/>
      <c r="Q9910" s="5"/>
      <c r="R9910" s="5"/>
      <c r="S9910" s="5"/>
      <c r="T9910" s="5"/>
      <c r="U9910" s="5"/>
      <c r="V9910" s="5"/>
      <c r="W9910" s="5"/>
      <c r="X9910" s="5"/>
      <c r="Y9910" s="5"/>
    </row>
    <row r="9911" spans="1:25" ht="15" x14ac:dyDescent="0.2">
      <c r="A9911" s="3" t="s">
        <v>9943</v>
      </c>
      <c r="B9911" s="4" t="str">
        <f t="shared" si="309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10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3"/>
      <c r="O9911" s="3"/>
      <c r="P9911" s="5"/>
      <c r="Q9911" s="5"/>
      <c r="R9911" s="5"/>
      <c r="S9911" s="5"/>
      <c r="T9911" s="5"/>
      <c r="U9911" s="5"/>
      <c r="V9911" s="5"/>
      <c r="W9911" s="5"/>
      <c r="X9911" s="5"/>
      <c r="Y9911" s="5"/>
    </row>
    <row r="9912" spans="1:25" ht="15" x14ac:dyDescent="0.2">
      <c r="A9912" s="3" t="s">
        <v>9944</v>
      </c>
      <c r="B9912" s="4" t="str">
        <f t="shared" si="309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10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3"/>
      <c r="O9912" s="3"/>
      <c r="P9912" s="5"/>
      <c r="Q9912" s="5"/>
      <c r="R9912" s="5"/>
      <c r="S9912" s="5"/>
      <c r="T9912" s="5"/>
      <c r="U9912" s="5"/>
      <c r="V9912" s="5"/>
      <c r="W9912" s="5"/>
      <c r="X9912" s="5"/>
      <c r="Y9912" s="5"/>
    </row>
    <row r="9913" spans="1:25" ht="15" x14ac:dyDescent="0.2">
      <c r="A9913" s="3" t="s">
        <v>9945</v>
      </c>
      <c r="B9913" s="4" t="str">
        <f t="shared" si="309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10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3"/>
      <c r="O9913" s="3"/>
      <c r="P9913" s="5"/>
      <c r="Q9913" s="5"/>
      <c r="R9913" s="5"/>
      <c r="S9913" s="5"/>
      <c r="T9913" s="5"/>
      <c r="U9913" s="5"/>
      <c r="V9913" s="5"/>
      <c r="W9913" s="5"/>
      <c r="X9913" s="5"/>
      <c r="Y9913" s="5"/>
    </row>
    <row r="9914" spans="1:25" ht="15" x14ac:dyDescent="0.2">
      <c r="A9914" s="3" t="s">
        <v>9946</v>
      </c>
      <c r="B9914" s="4" t="str">
        <f t="shared" si="309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10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3"/>
      <c r="O9914" s="3"/>
      <c r="P9914" s="5"/>
      <c r="Q9914" s="5"/>
      <c r="R9914" s="5"/>
      <c r="S9914" s="5"/>
      <c r="T9914" s="5"/>
      <c r="U9914" s="5"/>
      <c r="V9914" s="5"/>
      <c r="W9914" s="5"/>
      <c r="X9914" s="5"/>
      <c r="Y9914" s="5"/>
    </row>
    <row r="9915" spans="1:25" ht="15" x14ac:dyDescent="0.2">
      <c r="A9915" s="3" t="s">
        <v>9947</v>
      </c>
      <c r="B9915" s="4" t="str">
        <f t="shared" si="309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10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3"/>
      <c r="O9915" s="3"/>
      <c r="P9915" s="5"/>
      <c r="Q9915" s="5"/>
      <c r="R9915" s="5"/>
      <c r="S9915" s="5"/>
      <c r="T9915" s="5"/>
      <c r="U9915" s="5"/>
      <c r="V9915" s="5"/>
      <c r="W9915" s="5"/>
      <c r="X9915" s="5"/>
      <c r="Y9915" s="5"/>
    </row>
    <row r="9916" spans="1:25" ht="15" x14ac:dyDescent="0.2">
      <c r="A9916" s="3" t="s">
        <v>9948</v>
      </c>
      <c r="B9916" s="4" t="str">
        <f t="shared" si="309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10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3"/>
      <c r="O9916" s="3"/>
      <c r="P9916" s="5"/>
      <c r="Q9916" s="5"/>
      <c r="R9916" s="5"/>
      <c r="S9916" s="5"/>
      <c r="T9916" s="5"/>
      <c r="U9916" s="5"/>
      <c r="V9916" s="5"/>
      <c r="W9916" s="5"/>
      <c r="X9916" s="5"/>
      <c r="Y9916" s="5"/>
    </row>
    <row r="9917" spans="1:25" ht="15" x14ac:dyDescent="0.2">
      <c r="A9917" s="3" t="s">
        <v>9949</v>
      </c>
      <c r="B9917" s="4" t="str">
        <f t="shared" si="309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10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3"/>
      <c r="O9917" s="3"/>
      <c r="P9917" s="5"/>
      <c r="Q9917" s="5"/>
      <c r="R9917" s="5"/>
      <c r="S9917" s="5"/>
      <c r="T9917" s="5"/>
      <c r="U9917" s="5"/>
      <c r="V9917" s="5"/>
      <c r="W9917" s="5"/>
      <c r="X9917" s="5"/>
      <c r="Y9917" s="5"/>
    </row>
    <row r="9918" spans="1:25" ht="15" x14ac:dyDescent="0.2">
      <c r="A9918" s="3" t="s">
        <v>9950</v>
      </c>
      <c r="B9918" s="4" t="str">
        <f t="shared" si="309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10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3"/>
      <c r="O9918" s="3"/>
      <c r="P9918" s="5"/>
      <c r="Q9918" s="5"/>
      <c r="R9918" s="5"/>
      <c r="S9918" s="5"/>
      <c r="T9918" s="5"/>
      <c r="U9918" s="5"/>
      <c r="V9918" s="5"/>
      <c r="W9918" s="5"/>
      <c r="X9918" s="5"/>
      <c r="Y9918" s="5"/>
    </row>
    <row r="9919" spans="1:25" ht="15" x14ac:dyDescent="0.2">
      <c r="A9919" s="3" t="s">
        <v>9951</v>
      </c>
      <c r="B9919" s="4" t="str">
        <f t="shared" si="309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10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3"/>
      <c r="O9919" s="3"/>
      <c r="P9919" s="5"/>
      <c r="Q9919" s="5"/>
      <c r="R9919" s="5"/>
      <c r="S9919" s="5"/>
      <c r="T9919" s="5"/>
      <c r="U9919" s="5"/>
      <c r="V9919" s="5"/>
      <c r="W9919" s="5"/>
      <c r="X9919" s="5"/>
      <c r="Y9919" s="5"/>
    </row>
    <row r="9920" spans="1:25" ht="15" x14ac:dyDescent="0.2">
      <c r="A9920" s="3" t="s">
        <v>9952</v>
      </c>
      <c r="B9920" s="4" t="str">
        <f t="shared" si="309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10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3"/>
      <c r="O9920" s="3"/>
      <c r="P9920" s="5"/>
      <c r="Q9920" s="5"/>
      <c r="R9920" s="5"/>
      <c r="S9920" s="5"/>
      <c r="T9920" s="5"/>
      <c r="U9920" s="5"/>
      <c r="V9920" s="5"/>
      <c r="W9920" s="5"/>
      <c r="X9920" s="5"/>
      <c r="Y9920" s="5"/>
    </row>
    <row r="9921" spans="1:25" ht="15" x14ac:dyDescent="0.2">
      <c r="A9921" s="3" t="s">
        <v>9953</v>
      </c>
      <c r="B9921" s="4" t="str">
        <f t="shared" si="309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10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3"/>
      <c r="O9921" s="3"/>
      <c r="P9921" s="5"/>
      <c r="Q9921" s="5"/>
      <c r="R9921" s="5"/>
      <c r="S9921" s="5"/>
      <c r="T9921" s="5"/>
      <c r="U9921" s="5"/>
      <c r="V9921" s="5"/>
      <c r="W9921" s="5"/>
      <c r="X9921" s="5"/>
      <c r="Y9921" s="5"/>
    </row>
    <row r="9922" spans="1:25" ht="15" x14ac:dyDescent="0.2">
      <c r="A9922" s="3" t="s">
        <v>9954</v>
      </c>
      <c r="B9922" s="4" t="str">
        <f t="shared" ref="B9922:B9985" si="311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2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3"/>
      <c r="O9922" s="3"/>
      <c r="P9922" s="5"/>
      <c r="Q9922" s="5"/>
      <c r="R9922" s="5"/>
      <c r="S9922" s="5"/>
      <c r="T9922" s="5"/>
      <c r="U9922" s="5"/>
      <c r="V9922" s="5"/>
      <c r="W9922" s="5"/>
      <c r="X9922" s="5"/>
      <c r="Y9922" s="5"/>
    </row>
    <row r="9923" spans="1:25" ht="15" x14ac:dyDescent="0.2">
      <c r="A9923" s="3" t="s">
        <v>9955</v>
      </c>
      <c r="B9923" s="4" t="str">
        <f t="shared" si="311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2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3"/>
      <c r="O9923" s="3"/>
      <c r="P9923" s="5"/>
      <c r="Q9923" s="5"/>
      <c r="R9923" s="5"/>
      <c r="S9923" s="5"/>
      <c r="T9923" s="5"/>
      <c r="U9923" s="5"/>
      <c r="V9923" s="5"/>
      <c r="W9923" s="5"/>
      <c r="X9923" s="5"/>
      <c r="Y9923" s="5"/>
    </row>
    <row r="9924" spans="1:25" ht="15" x14ac:dyDescent="0.2">
      <c r="A9924" s="3" t="s">
        <v>9956</v>
      </c>
      <c r="B9924" s="4" t="str">
        <f t="shared" si="311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2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3"/>
      <c r="O9924" s="3"/>
      <c r="P9924" s="5"/>
      <c r="Q9924" s="5"/>
      <c r="R9924" s="5"/>
      <c r="S9924" s="5"/>
      <c r="T9924" s="5"/>
      <c r="U9924" s="5"/>
      <c r="V9924" s="5"/>
      <c r="W9924" s="5"/>
      <c r="X9924" s="5"/>
      <c r="Y9924" s="5"/>
    </row>
    <row r="9925" spans="1:25" ht="15" x14ac:dyDescent="0.2">
      <c r="A9925" s="3" t="s">
        <v>9957</v>
      </c>
      <c r="B9925" s="4" t="str">
        <f t="shared" si="311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2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3"/>
      <c r="O9925" s="3"/>
      <c r="P9925" s="5"/>
      <c r="Q9925" s="5"/>
      <c r="R9925" s="5"/>
      <c r="S9925" s="5"/>
      <c r="T9925" s="5"/>
      <c r="U9925" s="5"/>
      <c r="V9925" s="5"/>
      <c r="W9925" s="5"/>
      <c r="X9925" s="5"/>
      <c r="Y9925" s="5"/>
    </row>
    <row r="9926" spans="1:25" ht="15" x14ac:dyDescent="0.2">
      <c r="A9926" s="3" t="s">
        <v>9958</v>
      </c>
      <c r="B9926" s="4" t="str">
        <f t="shared" si="311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2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3"/>
      <c r="O9926" s="3"/>
      <c r="P9926" s="5"/>
      <c r="Q9926" s="5"/>
      <c r="R9926" s="5"/>
      <c r="S9926" s="5"/>
      <c r="T9926" s="5"/>
      <c r="U9926" s="5"/>
      <c r="V9926" s="5"/>
      <c r="W9926" s="5"/>
      <c r="X9926" s="5"/>
      <c r="Y9926" s="5"/>
    </row>
    <row r="9927" spans="1:25" ht="15" x14ac:dyDescent="0.2">
      <c r="A9927" s="3" t="s">
        <v>9959</v>
      </c>
      <c r="B9927" s="4" t="str">
        <f t="shared" si="311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2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3"/>
      <c r="O9927" s="3"/>
      <c r="P9927" s="5"/>
      <c r="Q9927" s="5"/>
      <c r="R9927" s="5"/>
      <c r="S9927" s="5"/>
      <c r="T9927" s="5"/>
      <c r="U9927" s="5"/>
      <c r="V9927" s="5"/>
      <c r="W9927" s="5"/>
      <c r="X9927" s="5"/>
      <c r="Y9927" s="5"/>
    </row>
    <row r="9928" spans="1:25" ht="15" x14ac:dyDescent="0.2">
      <c r="A9928" s="3" t="s">
        <v>9960</v>
      </c>
      <c r="B9928" s="4" t="str">
        <f t="shared" si="311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2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3"/>
      <c r="O9928" s="3"/>
      <c r="P9928" s="5"/>
      <c r="Q9928" s="5"/>
      <c r="R9928" s="5"/>
      <c r="S9928" s="5"/>
      <c r="T9928" s="5"/>
      <c r="U9928" s="5"/>
      <c r="V9928" s="5"/>
      <c r="W9928" s="5"/>
      <c r="X9928" s="5"/>
      <c r="Y9928" s="5"/>
    </row>
    <row r="9929" spans="1:25" ht="15" x14ac:dyDescent="0.2">
      <c r="A9929" s="3" t="s">
        <v>9961</v>
      </c>
      <c r="B9929" s="4" t="str">
        <f t="shared" si="311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2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3"/>
      <c r="O9929" s="3"/>
      <c r="P9929" s="5"/>
      <c r="Q9929" s="5"/>
      <c r="R9929" s="5"/>
      <c r="S9929" s="5"/>
      <c r="T9929" s="5"/>
      <c r="U9929" s="5"/>
      <c r="V9929" s="5"/>
      <c r="W9929" s="5"/>
      <c r="X9929" s="5"/>
      <c r="Y9929" s="5"/>
    </row>
    <row r="9930" spans="1:25" ht="15" x14ac:dyDescent="0.2">
      <c r="A9930" s="3" t="s">
        <v>9962</v>
      </c>
      <c r="B9930" s="4" t="str">
        <f t="shared" si="311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2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3"/>
      <c r="O9930" s="3"/>
      <c r="P9930" s="5"/>
      <c r="Q9930" s="5"/>
      <c r="R9930" s="5"/>
      <c r="S9930" s="5"/>
      <c r="T9930" s="5"/>
      <c r="U9930" s="5"/>
      <c r="V9930" s="5"/>
      <c r="W9930" s="5"/>
      <c r="X9930" s="5"/>
      <c r="Y9930" s="5"/>
    </row>
    <row r="9931" spans="1:25" ht="15" x14ac:dyDescent="0.2">
      <c r="A9931" s="3" t="s">
        <v>9963</v>
      </c>
      <c r="B9931" s="4" t="str">
        <f t="shared" si="311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2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3"/>
      <c r="O9931" s="3"/>
      <c r="P9931" s="5"/>
      <c r="Q9931" s="5"/>
      <c r="R9931" s="5"/>
      <c r="S9931" s="5"/>
      <c r="T9931" s="5"/>
      <c r="U9931" s="5"/>
      <c r="V9931" s="5"/>
      <c r="W9931" s="5"/>
      <c r="X9931" s="5"/>
      <c r="Y9931" s="5"/>
    </row>
    <row r="9932" spans="1:25" ht="15" x14ac:dyDescent="0.2">
      <c r="A9932" s="3" t="s">
        <v>9964</v>
      </c>
      <c r="B9932" s="4" t="str">
        <f t="shared" si="311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2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3"/>
      <c r="O9932" s="3"/>
      <c r="P9932" s="5"/>
      <c r="Q9932" s="5"/>
      <c r="R9932" s="5"/>
      <c r="S9932" s="5"/>
      <c r="T9932" s="5"/>
      <c r="U9932" s="5"/>
      <c r="V9932" s="5"/>
      <c r="W9932" s="5"/>
      <c r="X9932" s="5"/>
      <c r="Y9932" s="5"/>
    </row>
    <row r="9933" spans="1:25" ht="15" x14ac:dyDescent="0.2">
      <c r="A9933" s="3" t="s">
        <v>9965</v>
      </c>
      <c r="B9933" s="4" t="str">
        <f t="shared" si="311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2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3"/>
      <c r="O9933" s="3"/>
      <c r="P9933" s="5"/>
      <c r="Q9933" s="5"/>
      <c r="R9933" s="5"/>
      <c r="S9933" s="5"/>
      <c r="T9933" s="5"/>
      <c r="U9933" s="5"/>
      <c r="V9933" s="5"/>
      <c r="W9933" s="5"/>
      <c r="X9933" s="5"/>
      <c r="Y9933" s="5"/>
    </row>
    <row r="9934" spans="1:25" ht="15" x14ac:dyDescent="0.2">
      <c r="A9934" s="3" t="s">
        <v>9966</v>
      </c>
      <c r="B9934" s="4" t="str">
        <f t="shared" si="311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2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3"/>
      <c r="O9934" s="3"/>
      <c r="P9934" s="5"/>
      <c r="Q9934" s="5"/>
      <c r="R9934" s="5"/>
      <c r="S9934" s="5"/>
      <c r="T9934" s="5"/>
      <c r="U9934" s="5"/>
      <c r="V9934" s="5"/>
      <c r="W9934" s="5"/>
      <c r="X9934" s="5"/>
      <c r="Y9934" s="5"/>
    </row>
    <row r="9935" spans="1:25" ht="15" x14ac:dyDescent="0.2">
      <c r="A9935" s="3" t="s">
        <v>9967</v>
      </c>
      <c r="B9935" s="4" t="str">
        <f t="shared" si="311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2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3"/>
      <c r="O9935" s="3"/>
      <c r="P9935" s="5"/>
      <c r="Q9935" s="5"/>
      <c r="R9935" s="5"/>
      <c r="S9935" s="5"/>
      <c r="T9935" s="5"/>
      <c r="U9935" s="5"/>
      <c r="V9935" s="5"/>
      <c r="W9935" s="5"/>
      <c r="X9935" s="5"/>
      <c r="Y9935" s="5"/>
    </row>
    <row r="9936" spans="1:25" ht="15" x14ac:dyDescent="0.2">
      <c r="A9936" s="3" t="s">
        <v>9968</v>
      </c>
      <c r="B9936" s="4" t="str">
        <f t="shared" si="311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2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3"/>
      <c r="O9936" s="3"/>
      <c r="P9936" s="5"/>
      <c r="Q9936" s="5"/>
      <c r="R9936" s="5"/>
      <c r="S9936" s="5"/>
      <c r="T9936" s="5"/>
      <c r="U9936" s="5"/>
      <c r="V9936" s="5"/>
      <c r="W9936" s="5"/>
      <c r="X9936" s="5"/>
      <c r="Y9936" s="5"/>
    </row>
    <row r="9937" spans="1:25" ht="15" x14ac:dyDescent="0.2">
      <c r="A9937" s="3" t="s">
        <v>9969</v>
      </c>
      <c r="B9937" s="4" t="str">
        <f t="shared" si="311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2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3"/>
      <c r="O9937" s="3"/>
      <c r="P9937" s="5"/>
      <c r="Q9937" s="5"/>
      <c r="R9937" s="5"/>
      <c r="S9937" s="5"/>
      <c r="T9937" s="5"/>
      <c r="U9937" s="5"/>
      <c r="V9937" s="5"/>
      <c r="W9937" s="5"/>
      <c r="X9937" s="5"/>
      <c r="Y9937" s="5"/>
    </row>
    <row r="9938" spans="1:25" ht="15" x14ac:dyDescent="0.2">
      <c r="A9938" s="3" t="s">
        <v>9970</v>
      </c>
      <c r="B9938" s="4" t="str">
        <f t="shared" si="311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2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3"/>
      <c r="O9938" s="3"/>
      <c r="P9938" s="5"/>
      <c r="Q9938" s="5"/>
      <c r="R9938" s="5"/>
      <c r="S9938" s="5"/>
      <c r="T9938" s="5"/>
      <c r="U9938" s="5"/>
      <c r="V9938" s="5"/>
      <c r="W9938" s="5"/>
      <c r="X9938" s="5"/>
      <c r="Y9938" s="5"/>
    </row>
    <row r="9939" spans="1:25" ht="15" x14ac:dyDescent="0.2">
      <c r="A9939" s="3" t="s">
        <v>9971</v>
      </c>
      <c r="B9939" s="4" t="str">
        <f t="shared" si="311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2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3"/>
      <c r="O9939" s="3"/>
      <c r="P9939" s="5"/>
      <c r="Q9939" s="5"/>
      <c r="R9939" s="5"/>
      <c r="S9939" s="5"/>
      <c r="T9939" s="5"/>
      <c r="U9939" s="5"/>
      <c r="V9939" s="5"/>
      <c r="W9939" s="5"/>
      <c r="X9939" s="5"/>
      <c r="Y9939" s="5"/>
    </row>
    <row r="9940" spans="1:25" ht="15" x14ac:dyDescent="0.2">
      <c r="A9940" s="3" t="s">
        <v>9972</v>
      </c>
      <c r="B9940" s="4" t="str">
        <f t="shared" si="311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2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3"/>
      <c r="O9940" s="3"/>
      <c r="P9940" s="5"/>
      <c r="Q9940" s="5"/>
      <c r="R9940" s="5"/>
      <c r="S9940" s="5"/>
      <c r="T9940" s="5"/>
      <c r="U9940" s="5"/>
      <c r="V9940" s="5"/>
      <c r="W9940" s="5"/>
      <c r="X9940" s="5"/>
      <c r="Y9940" s="5"/>
    </row>
    <row r="9941" spans="1:25" ht="15" x14ac:dyDescent="0.2">
      <c r="A9941" s="3" t="s">
        <v>9973</v>
      </c>
      <c r="B9941" s="4" t="str">
        <f t="shared" si="311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2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3"/>
      <c r="O9941" s="3"/>
      <c r="P9941" s="5"/>
      <c r="Q9941" s="5"/>
      <c r="R9941" s="5"/>
      <c r="S9941" s="5"/>
      <c r="T9941" s="5"/>
      <c r="U9941" s="5"/>
      <c r="V9941" s="5"/>
      <c r="W9941" s="5"/>
      <c r="X9941" s="5"/>
      <c r="Y9941" s="5"/>
    </row>
    <row r="9942" spans="1:25" ht="15" x14ac:dyDescent="0.2">
      <c r="A9942" s="3" t="s">
        <v>9974</v>
      </c>
      <c r="B9942" s="4" t="str">
        <f t="shared" si="311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2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3"/>
      <c r="O9942" s="3"/>
      <c r="P9942" s="5"/>
      <c r="Q9942" s="5"/>
      <c r="R9942" s="5"/>
      <c r="S9942" s="5"/>
      <c r="T9942" s="5"/>
      <c r="U9942" s="5"/>
      <c r="V9942" s="5"/>
      <c r="W9942" s="5"/>
      <c r="X9942" s="5"/>
      <c r="Y9942" s="5"/>
    </row>
    <row r="9943" spans="1:25" ht="15" x14ac:dyDescent="0.2">
      <c r="A9943" s="3" t="s">
        <v>9975</v>
      </c>
      <c r="B9943" s="4" t="str">
        <f t="shared" si="311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2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3"/>
      <c r="O9943" s="3"/>
      <c r="P9943" s="5"/>
      <c r="Q9943" s="5"/>
      <c r="R9943" s="5"/>
      <c r="S9943" s="5"/>
      <c r="T9943" s="5"/>
      <c r="U9943" s="5"/>
      <c r="V9943" s="5"/>
      <c r="W9943" s="5"/>
      <c r="X9943" s="5"/>
      <c r="Y9943" s="5"/>
    </row>
    <row r="9944" spans="1:25" ht="15" x14ac:dyDescent="0.2">
      <c r="A9944" s="3" t="s">
        <v>9976</v>
      </c>
      <c r="B9944" s="4" t="str">
        <f t="shared" si="311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2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3"/>
      <c r="O9944" s="3"/>
      <c r="P9944" s="5"/>
      <c r="Q9944" s="5"/>
      <c r="R9944" s="5"/>
      <c r="S9944" s="5"/>
      <c r="T9944" s="5"/>
      <c r="U9944" s="5"/>
      <c r="V9944" s="5"/>
      <c r="W9944" s="5"/>
      <c r="X9944" s="5"/>
      <c r="Y9944" s="5"/>
    </row>
    <row r="9945" spans="1:25" ht="15" x14ac:dyDescent="0.2">
      <c r="A9945" s="3" t="s">
        <v>9977</v>
      </c>
      <c r="B9945" s="4" t="str">
        <f t="shared" si="311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2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3"/>
      <c r="O9945" s="3"/>
      <c r="P9945" s="5"/>
      <c r="Q9945" s="5"/>
      <c r="R9945" s="5"/>
      <c r="S9945" s="5"/>
      <c r="T9945" s="5"/>
      <c r="U9945" s="5"/>
      <c r="V9945" s="5"/>
      <c r="W9945" s="5"/>
      <c r="X9945" s="5"/>
      <c r="Y9945" s="5"/>
    </row>
    <row r="9946" spans="1:25" ht="15" x14ac:dyDescent="0.2">
      <c r="A9946" s="3" t="s">
        <v>9978</v>
      </c>
      <c r="B9946" s="4" t="str">
        <f t="shared" si="311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2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3"/>
      <c r="O9946" s="3"/>
      <c r="P9946" s="5"/>
      <c r="Q9946" s="5"/>
      <c r="R9946" s="5"/>
      <c r="S9946" s="5"/>
      <c r="T9946" s="5"/>
      <c r="U9946" s="5"/>
      <c r="V9946" s="5"/>
      <c r="W9946" s="5"/>
      <c r="X9946" s="5"/>
      <c r="Y9946" s="5"/>
    </row>
    <row r="9947" spans="1:25" ht="15" x14ac:dyDescent="0.2">
      <c r="A9947" s="3" t="s">
        <v>9979</v>
      </c>
      <c r="B9947" s="4" t="str">
        <f t="shared" si="311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2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3"/>
      <c r="O9947" s="3"/>
      <c r="P9947" s="5"/>
      <c r="Q9947" s="5"/>
      <c r="R9947" s="5"/>
      <c r="S9947" s="5"/>
      <c r="T9947" s="5"/>
      <c r="U9947" s="5"/>
      <c r="V9947" s="5"/>
      <c r="W9947" s="5"/>
      <c r="X9947" s="5"/>
      <c r="Y9947" s="5"/>
    </row>
    <row r="9948" spans="1:25" ht="15" x14ac:dyDescent="0.2">
      <c r="A9948" s="3" t="s">
        <v>9980</v>
      </c>
      <c r="B9948" s="4" t="str">
        <f t="shared" si="311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2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3"/>
      <c r="O9948" s="3"/>
      <c r="P9948" s="5"/>
      <c r="Q9948" s="5"/>
      <c r="R9948" s="5"/>
      <c r="S9948" s="5"/>
      <c r="T9948" s="5"/>
      <c r="U9948" s="5"/>
      <c r="V9948" s="5"/>
      <c r="W9948" s="5"/>
      <c r="X9948" s="5"/>
      <c r="Y9948" s="5"/>
    </row>
    <row r="9949" spans="1:25" ht="15" x14ac:dyDescent="0.2">
      <c r="A9949" s="3" t="s">
        <v>9981</v>
      </c>
      <c r="B9949" s="4" t="str">
        <f t="shared" si="311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2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3"/>
      <c r="O9949" s="3"/>
      <c r="P9949" s="5"/>
      <c r="Q9949" s="5"/>
      <c r="R9949" s="5"/>
      <c r="S9949" s="5"/>
      <c r="T9949" s="5"/>
      <c r="U9949" s="5"/>
      <c r="V9949" s="5"/>
      <c r="W9949" s="5"/>
      <c r="X9949" s="5"/>
      <c r="Y9949" s="5"/>
    </row>
    <row r="9950" spans="1:25" ht="15" x14ac:dyDescent="0.2">
      <c r="A9950" s="3" t="s">
        <v>9982</v>
      </c>
      <c r="B9950" s="4" t="str">
        <f t="shared" si="311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2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3"/>
      <c r="O9950" s="3"/>
      <c r="P9950" s="5"/>
      <c r="Q9950" s="5"/>
      <c r="R9950" s="5"/>
      <c r="S9950" s="5"/>
      <c r="T9950" s="5"/>
      <c r="U9950" s="5"/>
      <c r="V9950" s="5"/>
      <c r="W9950" s="5"/>
      <c r="X9950" s="5"/>
      <c r="Y9950" s="5"/>
    </row>
    <row r="9951" spans="1:25" ht="15" x14ac:dyDescent="0.2">
      <c r="A9951" s="3" t="s">
        <v>9983</v>
      </c>
      <c r="B9951" s="4" t="str">
        <f t="shared" si="311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2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3"/>
      <c r="O9951" s="3"/>
      <c r="P9951" s="5"/>
      <c r="Q9951" s="5"/>
      <c r="R9951" s="5"/>
      <c r="S9951" s="5"/>
      <c r="T9951" s="5"/>
      <c r="U9951" s="5"/>
      <c r="V9951" s="5"/>
      <c r="W9951" s="5"/>
      <c r="X9951" s="5"/>
      <c r="Y9951" s="5"/>
    </row>
    <row r="9952" spans="1:25" ht="15" x14ac:dyDescent="0.2">
      <c r="A9952" s="3" t="s">
        <v>9984</v>
      </c>
      <c r="B9952" s="4" t="str">
        <f t="shared" si="311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2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3"/>
      <c r="O9952" s="3"/>
      <c r="P9952" s="5"/>
      <c r="Q9952" s="5"/>
      <c r="R9952" s="5"/>
      <c r="S9952" s="5"/>
      <c r="T9952" s="5"/>
      <c r="U9952" s="5"/>
      <c r="V9952" s="5"/>
      <c r="W9952" s="5"/>
      <c r="X9952" s="5"/>
      <c r="Y9952" s="5"/>
    </row>
    <row r="9953" spans="1:25" ht="15" x14ac:dyDescent="0.2">
      <c r="A9953" s="3" t="s">
        <v>9985</v>
      </c>
      <c r="B9953" s="4" t="str">
        <f t="shared" si="311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2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3"/>
      <c r="O9953" s="3"/>
      <c r="P9953" s="5"/>
      <c r="Q9953" s="5"/>
      <c r="R9953" s="5"/>
      <c r="S9953" s="5"/>
      <c r="T9953" s="5"/>
      <c r="U9953" s="5"/>
      <c r="V9953" s="5"/>
      <c r="W9953" s="5"/>
      <c r="X9953" s="5"/>
      <c r="Y9953" s="5"/>
    </row>
    <row r="9954" spans="1:25" ht="15" x14ac:dyDescent="0.2">
      <c r="A9954" s="3" t="s">
        <v>9986</v>
      </c>
      <c r="B9954" s="4" t="str">
        <f t="shared" si="311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2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3"/>
      <c r="O9954" s="3"/>
      <c r="P9954" s="5"/>
      <c r="Q9954" s="5"/>
      <c r="R9954" s="5"/>
      <c r="S9954" s="5"/>
      <c r="T9954" s="5"/>
      <c r="U9954" s="5"/>
      <c r="V9954" s="5"/>
      <c r="W9954" s="5"/>
      <c r="X9954" s="5"/>
      <c r="Y9954" s="5"/>
    </row>
    <row r="9955" spans="1:25" ht="15" x14ac:dyDescent="0.2">
      <c r="A9955" s="3" t="s">
        <v>9987</v>
      </c>
      <c r="B9955" s="4" t="str">
        <f t="shared" si="311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2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3"/>
      <c r="O9955" s="3"/>
      <c r="P9955" s="5"/>
      <c r="Q9955" s="5"/>
      <c r="R9955" s="5"/>
      <c r="S9955" s="5"/>
      <c r="T9955" s="5"/>
      <c r="U9955" s="5"/>
      <c r="V9955" s="5"/>
      <c r="W9955" s="5"/>
      <c r="X9955" s="5"/>
      <c r="Y9955" s="5"/>
    </row>
    <row r="9956" spans="1:25" ht="15" x14ac:dyDescent="0.2">
      <c r="A9956" s="3" t="s">
        <v>9988</v>
      </c>
      <c r="B9956" s="4" t="str">
        <f t="shared" si="311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2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3"/>
      <c r="O9956" s="3"/>
      <c r="P9956" s="5"/>
      <c r="Q9956" s="5"/>
      <c r="R9956" s="5"/>
      <c r="S9956" s="5"/>
      <c r="T9956" s="5"/>
      <c r="U9956" s="5"/>
      <c r="V9956" s="5"/>
      <c r="W9956" s="5"/>
      <c r="X9956" s="5"/>
      <c r="Y9956" s="5"/>
    </row>
    <row r="9957" spans="1:25" ht="15" x14ac:dyDescent="0.2">
      <c r="A9957" s="3" t="s">
        <v>9989</v>
      </c>
      <c r="B9957" s="4" t="str">
        <f t="shared" si="311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2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3"/>
      <c r="O9957" s="3"/>
      <c r="P9957" s="5"/>
      <c r="Q9957" s="5"/>
      <c r="R9957" s="5"/>
      <c r="S9957" s="5"/>
      <c r="T9957" s="5"/>
      <c r="U9957" s="5"/>
      <c r="V9957" s="5"/>
      <c r="W9957" s="5"/>
      <c r="X9957" s="5"/>
      <c r="Y9957" s="5"/>
    </row>
    <row r="9958" spans="1:25" ht="15" x14ac:dyDescent="0.2">
      <c r="A9958" s="3" t="s">
        <v>9990</v>
      </c>
      <c r="B9958" s="4" t="str">
        <f t="shared" si="311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2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3"/>
      <c r="O9958" s="3"/>
      <c r="P9958" s="5"/>
      <c r="Q9958" s="5"/>
      <c r="R9958" s="5"/>
      <c r="S9958" s="5"/>
      <c r="T9958" s="5"/>
      <c r="U9958" s="5"/>
      <c r="V9958" s="5"/>
      <c r="W9958" s="5"/>
      <c r="X9958" s="5"/>
      <c r="Y9958" s="5"/>
    </row>
    <row r="9959" spans="1:25" ht="15" x14ac:dyDescent="0.2">
      <c r="A9959" s="3" t="s">
        <v>9991</v>
      </c>
      <c r="B9959" s="4" t="str">
        <f t="shared" si="311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2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3"/>
      <c r="O9959" s="3"/>
      <c r="P9959" s="5"/>
      <c r="Q9959" s="5"/>
      <c r="R9959" s="5"/>
      <c r="S9959" s="5"/>
      <c r="T9959" s="5"/>
      <c r="U9959" s="5"/>
      <c r="V9959" s="5"/>
      <c r="W9959" s="5"/>
      <c r="X9959" s="5"/>
      <c r="Y9959" s="5"/>
    </row>
    <row r="9960" spans="1:25" ht="15" x14ac:dyDescent="0.2">
      <c r="A9960" s="3" t="s">
        <v>9992</v>
      </c>
      <c r="B9960" s="4" t="str">
        <f t="shared" si="311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2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3"/>
      <c r="O9960" s="3"/>
      <c r="P9960" s="5"/>
      <c r="Q9960" s="5"/>
      <c r="R9960" s="5"/>
      <c r="S9960" s="5"/>
      <c r="T9960" s="5"/>
      <c r="U9960" s="5"/>
      <c r="V9960" s="5"/>
      <c r="W9960" s="5"/>
      <c r="X9960" s="5"/>
      <c r="Y9960" s="5"/>
    </row>
    <row r="9961" spans="1:25" ht="15" x14ac:dyDescent="0.2">
      <c r="A9961" s="3" t="s">
        <v>9993</v>
      </c>
      <c r="B9961" s="4" t="str">
        <f t="shared" si="311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2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3"/>
      <c r="O9961" s="3"/>
      <c r="P9961" s="5"/>
      <c r="Q9961" s="5"/>
      <c r="R9961" s="5"/>
      <c r="S9961" s="5"/>
      <c r="T9961" s="5"/>
      <c r="U9961" s="5"/>
      <c r="V9961" s="5"/>
      <c r="W9961" s="5"/>
      <c r="X9961" s="5"/>
      <c r="Y9961" s="5"/>
    </row>
    <row r="9962" spans="1:25" ht="15" x14ac:dyDescent="0.2">
      <c r="A9962" s="3" t="s">
        <v>9994</v>
      </c>
      <c r="B9962" s="4" t="str">
        <f t="shared" si="311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2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3"/>
      <c r="O9962" s="3"/>
      <c r="P9962" s="5"/>
      <c r="Q9962" s="5"/>
      <c r="R9962" s="5"/>
      <c r="S9962" s="5"/>
      <c r="T9962" s="5"/>
      <c r="U9962" s="5"/>
      <c r="V9962" s="5"/>
      <c r="W9962" s="5"/>
      <c r="X9962" s="5"/>
      <c r="Y9962" s="5"/>
    </row>
    <row r="9963" spans="1:25" ht="15" x14ac:dyDescent="0.2">
      <c r="A9963" s="3" t="s">
        <v>9995</v>
      </c>
      <c r="B9963" s="4" t="str">
        <f t="shared" si="311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2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3"/>
      <c r="O9963" s="3"/>
      <c r="P9963" s="5"/>
      <c r="Q9963" s="5"/>
      <c r="R9963" s="5"/>
      <c r="S9963" s="5"/>
      <c r="T9963" s="5"/>
      <c r="U9963" s="5"/>
      <c r="V9963" s="5"/>
      <c r="W9963" s="5"/>
      <c r="X9963" s="5"/>
      <c r="Y9963" s="5"/>
    </row>
    <row r="9964" spans="1:25" ht="15" x14ac:dyDescent="0.2">
      <c r="A9964" s="3" t="s">
        <v>9996</v>
      </c>
      <c r="B9964" s="4" t="str">
        <f t="shared" si="311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2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3"/>
      <c r="O9964" s="3"/>
      <c r="P9964" s="5"/>
      <c r="Q9964" s="5"/>
      <c r="R9964" s="5"/>
      <c r="S9964" s="5"/>
      <c r="T9964" s="5"/>
      <c r="U9964" s="5"/>
      <c r="V9964" s="5"/>
      <c r="W9964" s="5"/>
      <c r="X9964" s="5"/>
      <c r="Y9964" s="5"/>
    </row>
    <row r="9965" spans="1:25" ht="15" x14ac:dyDescent="0.2">
      <c r="A9965" s="3" t="s">
        <v>9997</v>
      </c>
      <c r="B9965" s="4" t="str">
        <f t="shared" si="311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2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3"/>
      <c r="O9965" s="3"/>
      <c r="P9965" s="5"/>
      <c r="Q9965" s="5"/>
      <c r="R9965" s="5"/>
      <c r="S9965" s="5"/>
      <c r="T9965" s="5"/>
      <c r="U9965" s="5"/>
      <c r="V9965" s="5"/>
      <c r="W9965" s="5"/>
      <c r="X9965" s="5"/>
      <c r="Y9965" s="5"/>
    </row>
    <row r="9966" spans="1:25" ht="15" x14ac:dyDescent="0.2">
      <c r="A9966" s="3" t="s">
        <v>9998</v>
      </c>
      <c r="B9966" s="4" t="str">
        <f t="shared" si="311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2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3"/>
      <c r="O9966" s="3"/>
      <c r="P9966" s="5"/>
      <c r="Q9966" s="5"/>
      <c r="R9966" s="5"/>
      <c r="S9966" s="5"/>
      <c r="T9966" s="5"/>
      <c r="U9966" s="5"/>
      <c r="V9966" s="5"/>
      <c r="W9966" s="5"/>
      <c r="X9966" s="5"/>
      <c r="Y9966" s="5"/>
    </row>
    <row r="9967" spans="1:25" ht="15" x14ac:dyDescent="0.2">
      <c r="A9967" s="3" t="s">
        <v>9999</v>
      </c>
      <c r="B9967" s="4" t="str">
        <f t="shared" si="311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2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3"/>
      <c r="O9967" s="3"/>
      <c r="P9967" s="5"/>
      <c r="Q9967" s="5"/>
      <c r="R9967" s="5"/>
      <c r="S9967" s="5"/>
      <c r="T9967" s="5"/>
      <c r="U9967" s="5"/>
      <c r="V9967" s="5"/>
      <c r="W9967" s="5"/>
      <c r="X9967" s="5"/>
      <c r="Y9967" s="5"/>
    </row>
    <row r="9968" spans="1:25" ht="15" x14ac:dyDescent="0.2">
      <c r="A9968" s="3" t="s">
        <v>10000</v>
      </c>
      <c r="B9968" s="4" t="str">
        <f t="shared" si="311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2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3"/>
      <c r="O9968" s="3"/>
      <c r="P9968" s="5"/>
      <c r="Q9968" s="5"/>
      <c r="R9968" s="5"/>
      <c r="S9968" s="5"/>
      <c r="T9968" s="5"/>
      <c r="U9968" s="5"/>
      <c r="V9968" s="5"/>
      <c r="W9968" s="5"/>
      <c r="X9968" s="5"/>
      <c r="Y9968" s="5"/>
    </row>
    <row r="9969" spans="1:25" ht="15" x14ac:dyDescent="0.2">
      <c r="A9969" s="3" t="s">
        <v>10001</v>
      </c>
      <c r="B9969" s="4" t="str">
        <f t="shared" si="311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2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3"/>
      <c r="O9969" s="3"/>
      <c r="P9969" s="5"/>
      <c r="Q9969" s="5"/>
      <c r="R9969" s="5"/>
      <c r="S9969" s="5"/>
      <c r="T9969" s="5"/>
      <c r="U9969" s="5"/>
      <c r="V9969" s="5"/>
      <c r="W9969" s="5"/>
      <c r="X9969" s="5"/>
      <c r="Y9969" s="5"/>
    </row>
    <row r="9970" spans="1:25" ht="15" x14ac:dyDescent="0.2">
      <c r="A9970" s="3" t="s">
        <v>10002</v>
      </c>
      <c r="B9970" s="4" t="str">
        <f t="shared" si="311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2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3"/>
      <c r="O9970" s="3"/>
      <c r="P9970" s="5"/>
      <c r="Q9970" s="5"/>
      <c r="R9970" s="5"/>
      <c r="S9970" s="5"/>
      <c r="T9970" s="5"/>
      <c r="U9970" s="5"/>
      <c r="V9970" s="5"/>
      <c r="W9970" s="5"/>
      <c r="X9970" s="5"/>
      <c r="Y9970" s="5"/>
    </row>
    <row r="9971" spans="1:25" ht="15" x14ac:dyDescent="0.2">
      <c r="A9971" s="3" t="s">
        <v>10003</v>
      </c>
      <c r="B9971" s="4" t="str">
        <f t="shared" si="311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2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3"/>
      <c r="O9971" s="3"/>
      <c r="P9971" s="5"/>
      <c r="Q9971" s="5"/>
      <c r="R9971" s="5"/>
      <c r="S9971" s="5"/>
      <c r="T9971" s="5"/>
      <c r="U9971" s="5"/>
      <c r="V9971" s="5"/>
      <c r="W9971" s="5"/>
      <c r="X9971" s="5"/>
      <c r="Y9971" s="5"/>
    </row>
    <row r="9972" spans="1:25" ht="15" x14ac:dyDescent="0.2">
      <c r="A9972" s="3" t="s">
        <v>10004</v>
      </c>
      <c r="B9972" s="4" t="str">
        <f t="shared" si="311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2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3"/>
      <c r="O9972" s="3"/>
      <c r="P9972" s="5"/>
      <c r="Q9972" s="5"/>
      <c r="R9972" s="5"/>
      <c r="S9972" s="5"/>
      <c r="T9972" s="5"/>
      <c r="U9972" s="5"/>
      <c r="V9972" s="5"/>
      <c r="W9972" s="5"/>
      <c r="X9972" s="5"/>
      <c r="Y9972" s="5"/>
    </row>
    <row r="9973" spans="1:25" ht="15" x14ac:dyDescent="0.2">
      <c r="A9973" s="3" t="s">
        <v>10005</v>
      </c>
      <c r="B9973" s="4" t="str">
        <f t="shared" si="311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2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3"/>
      <c r="O9973" s="3"/>
      <c r="P9973" s="5"/>
      <c r="Q9973" s="5"/>
      <c r="R9973" s="5"/>
      <c r="S9973" s="5"/>
      <c r="T9973" s="5"/>
      <c r="U9973" s="5"/>
      <c r="V9973" s="5"/>
      <c r="W9973" s="5"/>
      <c r="X9973" s="5"/>
      <c r="Y9973" s="5"/>
    </row>
    <row r="9974" spans="1:25" ht="15" x14ac:dyDescent="0.2">
      <c r="A9974" s="3" t="s">
        <v>10006</v>
      </c>
      <c r="B9974" s="4" t="str">
        <f t="shared" si="311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2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3"/>
      <c r="O9974" s="3"/>
      <c r="P9974" s="5"/>
      <c r="Q9974" s="5"/>
      <c r="R9974" s="5"/>
      <c r="S9974" s="5"/>
      <c r="T9974" s="5"/>
      <c r="U9974" s="5"/>
      <c r="V9974" s="5"/>
      <c r="W9974" s="5"/>
      <c r="X9974" s="5"/>
      <c r="Y9974" s="5"/>
    </row>
    <row r="9975" spans="1:25" ht="15" x14ac:dyDescent="0.2">
      <c r="A9975" s="3" t="s">
        <v>10007</v>
      </c>
      <c r="B9975" s="4" t="str">
        <f t="shared" si="311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2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3"/>
      <c r="O9975" s="3"/>
      <c r="P9975" s="5"/>
      <c r="Q9975" s="5"/>
      <c r="R9975" s="5"/>
      <c r="S9975" s="5"/>
      <c r="T9975" s="5"/>
      <c r="U9975" s="5"/>
      <c r="V9975" s="5"/>
      <c r="W9975" s="5"/>
      <c r="X9975" s="5"/>
      <c r="Y9975" s="5"/>
    </row>
    <row r="9976" spans="1:25" ht="15" x14ac:dyDescent="0.2">
      <c r="A9976" s="3" t="s">
        <v>10008</v>
      </c>
      <c r="B9976" s="4" t="str">
        <f t="shared" si="311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2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3"/>
      <c r="O9976" s="3"/>
      <c r="P9976" s="5"/>
      <c r="Q9976" s="5"/>
      <c r="R9976" s="5"/>
      <c r="S9976" s="5"/>
      <c r="T9976" s="5"/>
      <c r="U9976" s="5"/>
      <c r="V9976" s="5"/>
      <c r="W9976" s="5"/>
      <c r="X9976" s="5"/>
      <c r="Y9976" s="5"/>
    </row>
    <row r="9977" spans="1:25" ht="15" x14ac:dyDescent="0.2">
      <c r="A9977" s="3" t="s">
        <v>10009</v>
      </c>
      <c r="B9977" s="4" t="str">
        <f t="shared" si="311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2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3"/>
      <c r="O9977" s="3"/>
      <c r="P9977" s="5"/>
      <c r="Q9977" s="5"/>
      <c r="R9977" s="5"/>
      <c r="S9977" s="5"/>
      <c r="T9977" s="5"/>
      <c r="U9977" s="5"/>
      <c r="V9977" s="5"/>
      <c r="W9977" s="5"/>
      <c r="X9977" s="5"/>
      <c r="Y9977" s="5"/>
    </row>
    <row r="9978" spans="1:25" ht="15" x14ac:dyDescent="0.2">
      <c r="A9978" s="3" t="s">
        <v>10010</v>
      </c>
      <c r="B9978" s="4" t="str">
        <f t="shared" si="311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2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3"/>
      <c r="O9978" s="3"/>
      <c r="P9978" s="5"/>
      <c r="Q9978" s="5"/>
      <c r="R9978" s="5"/>
      <c r="S9978" s="5"/>
      <c r="T9978" s="5"/>
      <c r="U9978" s="5"/>
      <c r="V9978" s="5"/>
      <c r="W9978" s="5"/>
      <c r="X9978" s="5"/>
      <c r="Y9978" s="5"/>
    </row>
    <row r="9979" spans="1:25" ht="15" x14ac:dyDescent="0.2">
      <c r="A9979" s="3" t="s">
        <v>10011</v>
      </c>
      <c r="B9979" s="4" t="str">
        <f t="shared" si="311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2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3"/>
      <c r="O9979" s="3"/>
      <c r="P9979" s="5"/>
      <c r="Q9979" s="5"/>
      <c r="R9979" s="5"/>
      <c r="S9979" s="5"/>
      <c r="T9979" s="5"/>
      <c r="U9979" s="5"/>
      <c r="V9979" s="5"/>
      <c r="W9979" s="5"/>
      <c r="X9979" s="5"/>
      <c r="Y9979" s="5"/>
    </row>
    <row r="9980" spans="1:25" ht="15" x14ac:dyDescent="0.2">
      <c r="A9980" s="3" t="s">
        <v>10012</v>
      </c>
      <c r="B9980" s="4" t="str">
        <f t="shared" si="311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2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3"/>
      <c r="O9980" s="3"/>
      <c r="P9980" s="5"/>
      <c r="Q9980" s="5"/>
      <c r="R9980" s="5"/>
      <c r="S9980" s="5"/>
      <c r="T9980" s="5"/>
      <c r="U9980" s="5"/>
      <c r="V9980" s="5"/>
      <c r="W9980" s="5"/>
      <c r="X9980" s="5"/>
      <c r="Y9980" s="5"/>
    </row>
    <row r="9981" spans="1:25" ht="15" x14ac:dyDescent="0.2">
      <c r="A9981" s="3" t="s">
        <v>10013</v>
      </c>
      <c r="B9981" s="4" t="str">
        <f t="shared" si="311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2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3"/>
      <c r="O9981" s="3"/>
      <c r="P9981" s="5"/>
      <c r="Q9981" s="5"/>
      <c r="R9981" s="5"/>
      <c r="S9981" s="5"/>
      <c r="T9981" s="5"/>
      <c r="U9981" s="5"/>
      <c r="V9981" s="5"/>
      <c r="W9981" s="5"/>
      <c r="X9981" s="5"/>
      <c r="Y9981" s="5"/>
    </row>
    <row r="9982" spans="1:25" ht="15" x14ac:dyDescent="0.2">
      <c r="A9982" s="3" t="s">
        <v>10014</v>
      </c>
      <c r="B9982" s="4" t="str">
        <f t="shared" si="311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2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3"/>
      <c r="O9982" s="3"/>
      <c r="P9982" s="5"/>
      <c r="Q9982" s="5"/>
      <c r="R9982" s="5"/>
      <c r="S9982" s="5"/>
      <c r="T9982" s="5"/>
      <c r="U9982" s="5"/>
      <c r="V9982" s="5"/>
      <c r="W9982" s="5"/>
      <c r="X9982" s="5"/>
      <c r="Y9982" s="5"/>
    </row>
    <row r="9983" spans="1:25" ht="15" x14ac:dyDescent="0.2">
      <c r="A9983" s="3" t="s">
        <v>10015</v>
      </c>
      <c r="B9983" s="4" t="str">
        <f t="shared" si="311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2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3"/>
      <c r="O9983" s="3"/>
      <c r="P9983" s="5"/>
      <c r="Q9983" s="5"/>
      <c r="R9983" s="5"/>
      <c r="S9983" s="5"/>
      <c r="T9983" s="5"/>
      <c r="U9983" s="5"/>
      <c r="V9983" s="5"/>
      <c r="W9983" s="5"/>
      <c r="X9983" s="5"/>
      <c r="Y9983" s="5"/>
    </row>
    <row r="9984" spans="1:25" ht="15" x14ac:dyDescent="0.2">
      <c r="A9984" s="3" t="s">
        <v>10016</v>
      </c>
      <c r="B9984" s="4" t="str">
        <f t="shared" si="311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2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3"/>
      <c r="O9984" s="3"/>
      <c r="P9984" s="5"/>
      <c r="Q9984" s="5"/>
      <c r="R9984" s="5"/>
      <c r="S9984" s="5"/>
      <c r="T9984" s="5"/>
      <c r="U9984" s="5"/>
      <c r="V9984" s="5"/>
      <c r="W9984" s="5"/>
      <c r="X9984" s="5"/>
      <c r="Y9984" s="5"/>
    </row>
    <row r="9985" spans="1:25" ht="15" x14ac:dyDescent="0.2">
      <c r="A9985" s="3" t="s">
        <v>10017</v>
      </c>
      <c r="B9985" s="4" t="str">
        <f t="shared" si="311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2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3"/>
      <c r="O9985" s="3"/>
      <c r="P9985" s="5"/>
      <c r="Q9985" s="5"/>
      <c r="R9985" s="5"/>
      <c r="S9985" s="5"/>
      <c r="T9985" s="5"/>
      <c r="U9985" s="5"/>
      <c r="V9985" s="5"/>
      <c r="W9985" s="5"/>
      <c r="X9985" s="5"/>
      <c r="Y9985" s="5"/>
    </row>
    <row r="9986" spans="1:25" ht="15" x14ac:dyDescent="0.2">
      <c r="A9986" s="3" t="s">
        <v>10018</v>
      </c>
      <c r="B9986" s="4" t="str">
        <f t="shared" ref="B9986:B10049" si="313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4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3"/>
      <c r="O9986" s="3"/>
      <c r="P9986" s="5"/>
      <c r="Q9986" s="5"/>
      <c r="R9986" s="5"/>
      <c r="S9986" s="5"/>
      <c r="T9986" s="5"/>
      <c r="U9986" s="5"/>
      <c r="V9986" s="5"/>
      <c r="W9986" s="5"/>
      <c r="X9986" s="5"/>
      <c r="Y9986" s="5"/>
    </row>
    <row r="9987" spans="1:25" ht="15" x14ac:dyDescent="0.2">
      <c r="A9987" s="3" t="s">
        <v>10019</v>
      </c>
      <c r="B9987" s="4" t="str">
        <f t="shared" si="313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4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3"/>
      <c r="O9987" s="3"/>
      <c r="P9987" s="5"/>
      <c r="Q9987" s="5"/>
      <c r="R9987" s="5"/>
      <c r="S9987" s="5"/>
      <c r="T9987" s="5"/>
      <c r="U9987" s="5"/>
      <c r="V9987" s="5"/>
      <c r="W9987" s="5"/>
      <c r="X9987" s="5"/>
      <c r="Y9987" s="5"/>
    </row>
    <row r="9988" spans="1:25" ht="15" x14ac:dyDescent="0.2">
      <c r="A9988" s="3" t="s">
        <v>10020</v>
      </c>
      <c r="B9988" s="4" t="str">
        <f t="shared" si="313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4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3"/>
      <c r="O9988" s="3"/>
      <c r="P9988" s="5"/>
      <c r="Q9988" s="5"/>
      <c r="R9988" s="5"/>
      <c r="S9988" s="5"/>
      <c r="T9988" s="5"/>
      <c r="U9988" s="5"/>
      <c r="V9988" s="5"/>
      <c r="W9988" s="5"/>
      <c r="X9988" s="5"/>
      <c r="Y9988" s="5"/>
    </row>
    <row r="9989" spans="1:25" ht="15" x14ac:dyDescent="0.2">
      <c r="A9989" s="3" t="s">
        <v>10021</v>
      </c>
      <c r="B9989" s="4" t="str">
        <f t="shared" si="313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4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3"/>
      <c r="O9989" s="3"/>
      <c r="P9989" s="5"/>
      <c r="Q9989" s="5"/>
      <c r="R9989" s="5"/>
      <c r="S9989" s="5"/>
      <c r="T9989" s="5"/>
      <c r="U9989" s="5"/>
      <c r="V9989" s="5"/>
      <c r="W9989" s="5"/>
      <c r="X9989" s="5"/>
      <c r="Y9989" s="5"/>
    </row>
    <row r="9990" spans="1:25" ht="15" x14ac:dyDescent="0.2">
      <c r="A9990" s="3" t="s">
        <v>10022</v>
      </c>
      <c r="B9990" s="4" t="str">
        <f t="shared" si="313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4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3"/>
      <c r="O9990" s="3"/>
      <c r="P9990" s="5"/>
      <c r="Q9990" s="5"/>
      <c r="R9990" s="5"/>
      <c r="S9990" s="5"/>
      <c r="T9990" s="5"/>
      <c r="U9990" s="5"/>
      <c r="V9990" s="5"/>
      <c r="W9990" s="5"/>
      <c r="X9990" s="5"/>
      <c r="Y9990" s="5"/>
    </row>
    <row r="9991" spans="1:25" ht="15" x14ac:dyDescent="0.2">
      <c r="A9991" s="3" t="s">
        <v>10023</v>
      </c>
      <c r="B9991" s="4" t="str">
        <f t="shared" si="313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4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3"/>
      <c r="O9991" s="3"/>
      <c r="P9991" s="5"/>
      <c r="Q9991" s="5"/>
      <c r="R9991" s="5"/>
      <c r="S9991" s="5"/>
      <c r="T9991" s="5"/>
      <c r="U9991" s="5"/>
      <c r="V9991" s="5"/>
      <c r="W9991" s="5"/>
      <c r="X9991" s="5"/>
      <c r="Y9991" s="5"/>
    </row>
    <row r="9992" spans="1:25" ht="15" x14ac:dyDescent="0.2">
      <c r="A9992" s="3" t="s">
        <v>10024</v>
      </c>
      <c r="B9992" s="4" t="str">
        <f t="shared" si="313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4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3"/>
      <c r="O9992" s="3"/>
      <c r="P9992" s="5"/>
      <c r="Q9992" s="5"/>
      <c r="R9992" s="5"/>
      <c r="S9992" s="5"/>
      <c r="T9992" s="5"/>
      <c r="U9992" s="5"/>
      <c r="V9992" s="5"/>
      <c r="W9992" s="5"/>
      <c r="X9992" s="5"/>
      <c r="Y9992" s="5"/>
    </row>
    <row r="9993" spans="1:25" ht="15" x14ac:dyDescent="0.2">
      <c r="A9993" s="3" t="s">
        <v>10025</v>
      </c>
      <c r="B9993" s="4" t="str">
        <f t="shared" si="313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4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3"/>
      <c r="O9993" s="3"/>
      <c r="P9993" s="5"/>
      <c r="Q9993" s="5"/>
      <c r="R9993" s="5"/>
      <c r="S9993" s="5"/>
      <c r="T9993" s="5"/>
      <c r="U9993" s="5"/>
      <c r="V9993" s="5"/>
      <c r="W9993" s="5"/>
      <c r="X9993" s="5"/>
      <c r="Y9993" s="5"/>
    </row>
    <row r="9994" spans="1:25" ht="15" x14ac:dyDescent="0.2">
      <c r="A9994" s="3" t="s">
        <v>10026</v>
      </c>
      <c r="B9994" s="4" t="str">
        <f t="shared" si="313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4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3"/>
      <c r="O9994" s="3"/>
      <c r="P9994" s="5"/>
      <c r="Q9994" s="5"/>
      <c r="R9994" s="5"/>
      <c r="S9994" s="5"/>
      <c r="T9994" s="5"/>
      <c r="U9994" s="5"/>
      <c r="V9994" s="5"/>
      <c r="W9994" s="5"/>
      <c r="X9994" s="5"/>
      <c r="Y9994" s="5"/>
    </row>
    <row r="9995" spans="1:25" ht="15" x14ac:dyDescent="0.2">
      <c r="A9995" s="3" t="s">
        <v>10027</v>
      </c>
      <c r="B9995" s="4" t="str">
        <f t="shared" si="313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4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3"/>
      <c r="O9995" s="3"/>
      <c r="P9995" s="5"/>
      <c r="Q9995" s="5"/>
      <c r="R9995" s="5"/>
      <c r="S9995" s="5"/>
      <c r="T9995" s="5"/>
      <c r="U9995" s="5"/>
      <c r="V9995" s="5"/>
      <c r="W9995" s="5"/>
      <c r="X9995" s="5"/>
      <c r="Y9995" s="5"/>
    </row>
    <row r="9996" spans="1:25" ht="15" x14ac:dyDescent="0.2">
      <c r="A9996" s="3" t="s">
        <v>10028</v>
      </c>
      <c r="B9996" s="4" t="str">
        <f t="shared" si="313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4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3"/>
      <c r="O9996" s="3"/>
      <c r="P9996" s="5"/>
      <c r="Q9996" s="5"/>
      <c r="R9996" s="5"/>
      <c r="S9996" s="5"/>
      <c r="T9996" s="5"/>
      <c r="U9996" s="5"/>
      <c r="V9996" s="5"/>
      <c r="W9996" s="5"/>
      <c r="X9996" s="5"/>
      <c r="Y9996" s="5"/>
    </row>
    <row r="9997" spans="1:25" ht="15" x14ac:dyDescent="0.2">
      <c r="A9997" s="3" t="s">
        <v>10029</v>
      </c>
      <c r="B9997" s="4" t="str">
        <f t="shared" si="313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4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3"/>
      <c r="O9997" s="3"/>
      <c r="P9997" s="5"/>
      <c r="Q9997" s="5"/>
      <c r="R9997" s="5"/>
      <c r="S9997" s="5"/>
      <c r="T9997" s="5"/>
      <c r="U9997" s="5"/>
      <c r="V9997" s="5"/>
      <c r="W9997" s="5"/>
      <c r="X9997" s="5"/>
      <c r="Y9997" s="5"/>
    </row>
    <row r="9998" spans="1:25" ht="15" x14ac:dyDescent="0.2">
      <c r="A9998" s="3" t="s">
        <v>10030</v>
      </c>
      <c r="B9998" s="4" t="str">
        <f t="shared" si="313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4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3"/>
      <c r="O9998" s="3"/>
      <c r="P9998" s="5"/>
      <c r="Q9998" s="5"/>
      <c r="R9998" s="5"/>
      <c r="S9998" s="5"/>
      <c r="T9998" s="5"/>
      <c r="U9998" s="5"/>
      <c r="V9998" s="5"/>
      <c r="W9998" s="5"/>
      <c r="X9998" s="5"/>
      <c r="Y9998" s="5"/>
    </row>
    <row r="9999" spans="1:25" ht="15" x14ac:dyDescent="0.2">
      <c r="A9999" s="3" t="s">
        <v>10031</v>
      </c>
      <c r="B9999" s="4" t="str">
        <f t="shared" si="313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4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3"/>
      <c r="O9999" s="3"/>
      <c r="P9999" s="5"/>
      <c r="Q9999" s="5"/>
      <c r="R9999" s="5"/>
      <c r="S9999" s="5"/>
      <c r="T9999" s="5"/>
      <c r="U9999" s="5"/>
      <c r="V9999" s="5"/>
      <c r="W9999" s="5"/>
      <c r="X9999" s="5"/>
      <c r="Y9999" s="5"/>
    </row>
    <row r="10000" spans="1:25" ht="15" x14ac:dyDescent="0.2">
      <c r="A10000" s="3" t="s">
        <v>10032</v>
      </c>
      <c r="B10000" s="4" t="str">
        <f t="shared" si="313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4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3"/>
      <c r="O10000" s="3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</row>
    <row r="10001" spans="1:25" ht="15" x14ac:dyDescent="0.2">
      <c r="A10001" s="3" t="s">
        <v>10033</v>
      </c>
      <c r="B10001" s="4" t="str">
        <f t="shared" si="313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4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3"/>
      <c r="O10001" s="3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</row>
    <row r="10002" spans="1:25" ht="15" x14ac:dyDescent="0.2">
      <c r="A10002" s="3" t="s">
        <v>10034</v>
      </c>
      <c r="B10002" s="4" t="str">
        <f t="shared" si="313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4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3"/>
      <c r="O10002" s="3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</row>
    <row r="10003" spans="1:25" ht="15" x14ac:dyDescent="0.2">
      <c r="A10003" s="3" t="s">
        <v>10035</v>
      </c>
      <c r="B10003" s="4" t="str">
        <f t="shared" si="313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4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3"/>
      <c r="O10003" s="3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</row>
    <row r="10004" spans="1:25" ht="15" x14ac:dyDescent="0.2">
      <c r="A10004" s="3" t="s">
        <v>10036</v>
      </c>
      <c r="B10004" s="4" t="str">
        <f t="shared" si="313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4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3"/>
      <c r="O10004" s="3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</row>
    <row r="10005" spans="1:25" ht="15" x14ac:dyDescent="0.2">
      <c r="A10005" s="3" t="s">
        <v>10037</v>
      </c>
      <c r="B10005" s="4" t="str">
        <f t="shared" si="313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4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3"/>
      <c r="O10005" s="3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</row>
    <row r="10006" spans="1:25" ht="15" x14ac:dyDescent="0.2">
      <c r="A10006" s="3" t="s">
        <v>10038</v>
      </c>
      <c r="B10006" s="4" t="str">
        <f t="shared" si="313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4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3"/>
      <c r="O10006" s="3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</row>
    <row r="10007" spans="1:25" ht="15" x14ac:dyDescent="0.2">
      <c r="A10007" s="3" t="s">
        <v>10039</v>
      </c>
      <c r="B10007" s="4" t="str">
        <f t="shared" si="313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4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3"/>
      <c r="O10007" s="3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</row>
    <row r="10008" spans="1:25" ht="15" x14ac:dyDescent="0.2">
      <c r="A10008" s="3" t="s">
        <v>10040</v>
      </c>
      <c r="B10008" s="4" t="str">
        <f t="shared" si="313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4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3"/>
      <c r="O10008" s="3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</row>
    <row r="10009" spans="1:25" ht="15" x14ac:dyDescent="0.2">
      <c r="A10009" s="3" t="s">
        <v>10041</v>
      </c>
      <c r="B10009" s="4" t="str">
        <f t="shared" si="313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4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3"/>
      <c r="O10009" s="3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</row>
    <row r="10010" spans="1:25" ht="15" x14ac:dyDescent="0.2">
      <c r="A10010" s="3" t="s">
        <v>10042</v>
      </c>
      <c r="B10010" s="4" t="str">
        <f t="shared" si="313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4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3"/>
      <c r="O10010" s="3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</row>
    <row r="10011" spans="1:25" ht="15" x14ac:dyDescent="0.2">
      <c r="A10011" s="3" t="s">
        <v>10043</v>
      </c>
      <c r="B10011" s="4" t="str">
        <f t="shared" si="313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4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3"/>
      <c r="O10011" s="3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</row>
    <row r="10012" spans="1:25" ht="15" x14ac:dyDescent="0.2">
      <c r="A10012" s="3" t="s">
        <v>10044</v>
      </c>
      <c r="B10012" s="4" t="str">
        <f t="shared" si="313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4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3"/>
      <c r="O10012" s="3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</row>
    <row r="10013" spans="1:25" ht="15" x14ac:dyDescent="0.2">
      <c r="A10013" s="3" t="s">
        <v>10045</v>
      </c>
      <c r="B10013" s="4" t="str">
        <f t="shared" si="313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4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3"/>
      <c r="O10013" s="3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</row>
    <row r="10014" spans="1:25" ht="15" x14ac:dyDescent="0.2">
      <c r="A10014" s="3" t="s">
        <v>10046</v>
      </c>
      <c r="B10014" s="4" t="str">
        <f t="shared" si="313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4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3"/>
      <c r="O10014" s="3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</row>
    <row r="10015" spans="1:25" ht="15" x14ac:dyDescent="0.2">
      <c r="A10015" s="3" t="s">
        <v>10047</v>
      </c>
      <c r="B10015" s="4" t="str">
        <f t="shared" si="313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4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3"/>
      <c r="O10015" s="3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</row>
    <row r="10016" spans="1:25" ht="15" x14ac:dyDescent="0.2">
      <c r="A10016" s="3" t="s">
        <v>10048</v>
      </c>
      <c r="B10016" s="4" t="str">
        <f t="shared" si="313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4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3"/>
      <c r="O10016" s="3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</row>
    <row r="10017" spans="1:25" ht="15" x14ac:dyDescent="0.2">
      <c r="A10017" s="3" t="s">
        <v>10049</v>
      </c>
      <c r="B10017" s="4" t="str">
        <f t="shared" si="313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4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3"/>
      <c r="O10017" s="3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</row>
    <row r="10018" spans="1:25" ht="15" x14ac:dyDescent="0.2">
      <c r="A10018" s="3" t="s">
        <v>10050</v>
      </c>
      <c r="B10018" s="4" t="str">
        <f t="shared" si="313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4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3"/>
      <c r="O10018" s="3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</row>
    <row r="10019" spans="1:25" ht="15" x14ac:dyDescent="0.2">
      <c r="A10019" s="3" t="s">
        <v>10051</v>
      </c>
      <c r="B10019" s="4" t="str">
        <f t="shared" si="313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4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3"/>
      <c r="O10019" s="3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</row>
    <row r="10020" spans="1:25" ht="15" x14ac:dyDescent="0.2">
      <c r="A10020" s="3" t="s">
        <v>10052</v>
      </c>
      <c r="B10020" s="4" t="str">
        <f t="shared" si="313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4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3"/>
      <c r="O10020" s="3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</row>
    <row r="10021" spans="1:25" ht="15" x14ac:dyDescent="0.2">
      <c r="A10021" s="3" t="s">
        <v>10053</v>
      </c>
      <c r="B10021" s="4" t="str">
        <f t="shared" si="313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4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3"/>
      <c r="O10021" s="3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</row>
    <row r="10022" spans="1:25" ht="15" x14ac:dyDescent="0.2">
      <c r="A10022" s="3" t="s">
        <v>10054</v>
      </c>
      <c r="B10022" s="4" t="str">
        <f t="shared" si="313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4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3"/>
      <c r="O10022" s="3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</row>
    <row r="10023" spans="1:25" ht="15" x14ac:dyDescent="0.2">
      <c r="A10023" s="3" t="s">
        <v>10055</v>
      </c>
      <c r="B10023" s="4" t="str">
        <f t="shared" si="313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4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3"/>
      <c r="O10023" s="3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</row>
    <row r="10024" spans="1:25" ht="15" x14ac:dyDescent="0.2">
      <c r="A10024" s="3" t="s">
        <v>10056</v>
      </c>
      <c r="B10024" s="4" t="str">
        <f t="shared" si="313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4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3"/>
      <c r="O10024" s="3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</row>
    <row r="10025" spans="1:25" ht="15" x14ac:dyDescent="0.2">
      <c r="A10025" s="3" t="s">
        <v>10057</v>
      </c>
      <c r="B10025" s="4" t="str">
        <f t="shared" si="313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4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3"/>
      <c r="O10025" s="3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</row>
    <row r="10026" spans="1:25" ht="15" x14ac:dyDescent="0.2">
      <c r="A10026" s="3" t="s">
        <v>10058</v>
      </c>
      <c r="B10026" s="4" t="str">
        <f t="shared" si="313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4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3"/>
      <c r="O10026" s="3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</row>
    <row r="10027" spans="1:25" ht="15" x14ac:dyDescent="0.2">
      <c r="A10027" s="3" t="s">
        <v>10059</v>
      </c>
      <c r="B10027" s="4" t="str">
        <f t="shared" si="313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4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3"/>
      <c r="O10027" s="3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</row>
    <row r="10028" spans="1:25" ht="15" x14ac:dyDescent="0.2">
      <c r="A10028" s="3" t="s">
        <v>10060</v>
      </c>
      <c r="B10028" s="4" t="str">
        <f t="shared" si="313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4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3"/>
      <c r="O10028" s="3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</row>
    <row r="10029" spans="1:25" ht="15" x14ac:dyDescent="0.2">
      <c r="A10029" s="3" t="s">
        <v>10061</v>
      </c>
      <c r="B10029" s="4" t="str">
        <f t="shared" si="313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4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3"/>
      <c r="O10029" s="3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</row>
    <row r="10030" spans="1:25" ht="15" x14ac:dyDescent="0.2">
      <c r="A10030" s="3" t="s">
        <v>10062</v>
      </c>
      <c r="B10030" s="4" t="str">
        <f t="shared" si="313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4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3"/>
      <c r="O10030" s="3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</row>
    <row r="10031" spans="1:25" ht="15" x14ac:dyDescent="0.2">
      <c r="A10031" s="3" t="s">
        <v>10063</v>
      </c>
      <c r="B10031" s="4" t="str">
        <f t="shared" si="313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4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3"/>
      <c r="O10031" s="3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</row>
    <row r="10032" spans="1:25" ht="15" x14ac:dyDescent="0.2">
      <c r="A10032" s="3" t="s">
        <v>10064</v>
      </c>
      <c r="B10032" s="4" t="str">
        <f t="shared" si="313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4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3"/>
      <c r="O10032" s="3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</row>
    <row r="10033" spans="1:25" ht="15" x14ac:dyDescent="0.2">
      <c r="A10033" s="3" t="s">
        <v>10065</v>
      </c>
      <c r="B10033" s="4" t="str">
        <f t="shared" si="313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4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3"/>
      <c r="O10033" s="3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</row>
    <row r="10034" spans="1:25" ht="15" x14ac:dyDescent="0.2">
      <c r="A10034" s="3" t="s">
        <v>10066</v>
      </c>
      <c r="B10034" s="4" t="str">
        <f t="shared" si="313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4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3"/>
      <c r="O10034" s="3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</row>
    <row r="10035" spans="1:25" ht="15" x14ac:dyDescent="0.2">
      <c r="A10035" s="3" t="s">
        <v>10067</v>
      </c>
      <c r="B10035" s="4" t="str">
        <f t="shared" si="313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4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3"/>
      <c r="O10035" s="3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</row>
    <row r="10036" spans="1:25" ht="15" x14ac:dyDescent="0.2">
      <c r="A10036" s="3" t="s">
        <v>10068</v>
      </c>
      <c r="B10036" s="4" t="str">
        <f t="shared" si="313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4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3"/>
      <c r="O10036" s="3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</row>
    <row r="10037" spans="1:25" ht="15" x14ac:dyDescent="0.2">
      <c r="A10037" s="3" t="s">
        <v>10069</v>
      </c>
      <c r="B10037" s="4" t="str">
        <f t="shared" si="313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4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3"/>
      <c r="O10037" s="3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</row>
    <row r="10038" spans="1:25" ht="15" x14ac:dyDescent="0.2">
      <c r="A10038" s="3" t="s">
        <v>10070</v>
      </c>
      <c r="B10038" s="4" t="str">
        <f t="shared" si="313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4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3"/>
      <c r="O10038" s="3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</row>
    <row r="10039" spans="1:25" ht="15" x14ac:dyDescent="0.2">
      <c r="A10039" s="3" t="s">
        <v>10071</v>
      </c>
      <c r="B10039" s="4" t="str">
        <f t="shared" si="313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4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3"/>
      <c r="O10039" s="3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</row>
    <row r="10040" spans="1:25" ht="15" x14ac:dyDescent="0.2">
      <c r="A10040" s="3" t="s">
        <v>10072</v>
      </c>
      <c r="B10040" s="4" t="str">
        <f t="shared" si="313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4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3"/>
      <c r="O10040" s="3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</row>
    <row r="10041" spans="1:25" ht="15" x14ac:dyDescent="0.2">
      <c r="A10041" s="3" t="s">
        <v>10073</v>
      </c>
      <c r="B10041" s="4" t="str">
        <f t="shared" si="313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4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3"/>
      <c r="O10041" s="3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</row>
    <row r="10042" spans="1:25" ht="15" x14ac:dyDescent="0.2">
      <c r="A10042" s="3" t="s">
        <v>10074</v>
      </c>
      <c r="B10042" s="4" t="str">
        <f t="shared" si="313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4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3"/>
      <c r="O10042" s="3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</row>
    <row r="10043" spans="1:25" ht="15" x14ac:dyDescent="0.2">
      <c r="A10043" s="3" t="s">
        <v>10075</v>
      </c>
      <c r="B10043" s="4" t="str">
        <f t="shared" si="313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4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3"/>
      <c r="O10043" s="3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</row>
    <row r="10044" spans="1:25" ht="15" x14ac:dyDescent="0.2">
      <c r="A10044" s="3" t="s">
        <v>10076</v>
      </c>
      <c r="B10044" s="4" t="str">
        <f t="shared" si="313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4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3"/>
      <c r="O10044" s="3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</row>
    <row r="10045" spans="1:25" ht="15" x14ac:dyDescent="0.2">
      <c r="A10045" s="3" t="s">
        <v>10077</v>
      </c>
      <c r="B10045" s="4" t="str">
        <f t="shared" si="313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4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3"/>
      <c r="O10045" s="3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</row>
    <row r="10046" spans="1:25" ht="15" x14ac:dyDescent="0.2">
      <c r="A10046" s="3" t="s">
        <v>10078</v>
      </c>
      <c r="B10046" s="4" t="str">
        <f t="shared" si="313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4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3"/>
      <c r="O10046" s="3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</row>
    <row r="10047" spans="1:25" ht="15" x14ac:dyDescent="0.2">
      <c r="A10047" s="3" t="s">
        <v>10079</v>
      </c>
      <c r="B10047" s="4" t="str">
        <f t="shared" si="313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4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3"/>
      <c r="O10047" s="3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</row>
    <row r="10048" spans="1:25" ht="15" x14ac:dyDescent="0.2">
      <c r="A10048" s="3" t="s">
        <v>10080</v>
      </c>
      <c r="B10048" s="4" t="str">
        <f t="shared" si="313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4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3"/>
      <c r="O10048" s="3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</row>
    <row r="10049" spans="1:25" ht="15" x14ac:dyDescent="0.2">
      <c r="A10049" s="3" t="s">
        <v>10081</v>
      </c>
      <c r="B10049" s="4" t="str">
        <f t="shared" si="313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4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3"/>
      <c r="O10049" s="3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</row>
    <row r="10050" spans="1:25" ht="15" x14ac:dyDescent="0.2">
      <c r="A10050" s="3" t="s">
        <v>10082</v>
      </c>
      <c r="B10050" s="4" t="str">
        <f t="shared" ref="B10050:B10113" si="315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6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3"/>
      <c r="O10050" s="3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</row>
    <row r="10051" spans="1:25" ht="15" x14ac:dyDescent="0.2">
      <c r="A10051" s="3" t="s">
        <v>10083</v>
      </c>
      <c r="B10051" s="4" t="str">
        <f t="shared" si="315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6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3"/>
      <c r="O10051" s="3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</row>
    <row r="10052" spans="1:25" ht="15" x14ac:dyDescent="0.2">
      <c r="A10052" s="3" t="s">
        <v>10084</v>
      </c>
      <c r="B10052" s="4" t="str">
        <f t="shared" si="315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6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3"/>
      <c r="O10052" s="3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</row>
    <row r="10053" spans="1:25" ht="15" x14ac:dyDescent="0.2">
      <c r="A10053" s="3" t="s">
        <v>10085</v>
      </c>
      <c r="B10053" s="4" t="str">
        <f t="shared" si="315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6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3"/>
      <c r="O10053" s="3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</row>
    <row r="10054" spans="1:25" ht="15" x14ac:dyDescent="0.2">
      <c r="A10054" s="3" t="s">
        <v>10086</v>
      </c>
      <c r="B10054" s="4" t="str">
        <f t="shared" si="315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6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3"/>
      <c r="O10054" s="3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</row>
    <row r="10055" spans="1:25" ht="15" x14ac:dyDescent="0.2">
      <c r="A10055" s="3" t="s">
        <v>10087</v>
      </c>
      <c r="B10055" s="4" t="str">
        <f t="shared" si="315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6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3"/>
      <c r="O10055" s="3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</row>
    <row r="10056" spans="1:25" ht="15" x14ac:dyDescent="0.2">
      <c r="A10056" s="3" t="s">
        <v>10088</v>
      </c>
      <c r="B10056" s="4" t="str">
        <f t="shared" si="315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6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3"/>
      <c r="O10056" s="3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</row>
    <row r="10057" spans="1:25" ht="15" x14ac:dyDescent="0.2">
      <c r="A10057" s="3" t="s">
        <v>10089</v>
      </c>
      <c r="B10057" s="4" t="str">
        <f t="shared" si="315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6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3"/>
      <c r="O10057" s="3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</row>
    <row r="10058" spans="1:25" ht="15" x14ac:dyDescent="0.2">
      <c r="A10058" s="3" t="s">
        <v>10090</v>
      </c>
      <c r="B10058" s="4" t="str">
        <f t="shared" si="315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6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3"/>
      <c r="O10058" s="3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</row>
    <row r="10059" spans="1:25" ht="15" x14ac:dyDescent="0.2">
      <c r="A10059" s="3" t="s">
        <v>10091</v>
      </c>
      <c r="B10059" s="4" t="str">
        <f t="shared" si="315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6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3"/>
      <c r="O10059" s="3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</row>
    <row r="10060" spans="1:25" ht="15" x14ac:dyDescent="0.2">
      <c r="A10060" s="3" t="s">
        <v>10092</v>
      </c>
      <c r="B10060" s="4" t="str">
        <f t="shared" si="315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6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3"/>
      <c r="O10060" s="3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</row>
    <row r="10061" spans="1:25" ht="15" x14ac:dyDescent="0.2">
      <c r="A10061" s="3" t="s">
        <v>10093</v>
      </c>
      <c r="B10061" s="4" t="str">
        <f t="shared" si="315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6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3"/>
      <c r="O10061" s="3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</row>
    <row r="10062" spans="1:25" ht="15" x14ac:dyDescent="0.2">
      <c r="A10062" s="3" t="s">
        <v>10094</v>
      </c>
      <c r="B10062" s="4" t="str">
        <f t="shared" si="315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6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3"/>
      <c r="O10062" s="3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</row>
    <row r="10063" spans="1:25" ht="15" x14ac:dyDescent="0.2">
      <c r="A10063" s="3" t="s">
        <v>10095</v>
      </c>
      <c r="B10063" s="4" t="str">
        <f t="shared" si="315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6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3"/>
      <c r="O10063" s="3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</row>
    <row r="10064" spans="1:25" ht="15" x14ac:dyDescent="0.2">
      <c r="A10064" s="3" t="s">
        <v>10096</v>
      </c>
      <c r="B10064" s="4" t="str">
        <f t="shared" si="315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6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3"/>
      <c r="O10064" s="3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</row>
    <row r="10065" spans="1:25" ht="15" x14ac:dyDescent="0.2">
      <c r="A10065" s="3" t="s">
        <v>10097</v>
      </c>
      <c r="B10065" s="4" t="str">
        <f t="shared" si="315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6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3"/>
      <c r="O10065" s="3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</row>
    <row r="10066" spans="1:25" ht="15" x14ac:dyDescent="0.2">
      <c r="A10066" s="3" t="s">
        <v>10098</v>
      </c>
      <c r="B10066" s="4" t="str">
        <f t="shared" si="315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6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3"/>
      <c r="O10066" s="3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</row>
    <row r="10067" spans="1:25" ht="15" x14ac:dyDescent="0.2">
      <c r="A10067" s="3" t="s">
        <v>10099</v>
      </c>
      <c r="B10067" s="4" t="str">
        <f t="shared" si="315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6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3"/>
      <c r="O10067" s="3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</row>
    <row r="10068" spans="1:25" ht="15" x14ac:dyDescent="0.2">
      <c r="A10068" s="3" t="s">
        <v>10100</v>
      </c>
      <c r="B10068" s="4" t="str">
        <f t="shared" si="315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6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3"/>
      <c r="O10068" s="3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</row>
    <row r="10069" spans="1:25" ht="15" x14ac:dyDescent="0.2">
      <c r="A10069" s="3" t="s">
        <v>10101</v>
      </c>
      <c r="B10069" s="4" t="str">
        <f t="shared" si="315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6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3"/>
      <c r="O10069" s="3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</row>
    <row r="10070" spans="1:25" ht="15" x14ac:dyDescent="0.2">
      <c r="A10070" s="3" t="s">
        <v>10102</v>
      </c>
      <c r="B10070" s="4" t="str">
        <f t="shared" si="315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6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3"/>
      <c r="O10070" s="3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</row>
    <row r="10071" spans="1:25" ht="15" x14ac:dyDescent="0.2">
      <c r="A10071" s="3" t="s">
        <v>10103</v>
      </c>
      <c r="B10071" s="4" t="str">
        <f t="shared" si="315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6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3"/>
      <c r="O10071" s="3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</row>
    <row r="10072" spans="1:25" ht="15" x14ac:dyDescent="0.2">
      <c r="A10072" s="3" t="s">
        <v>10104</v>
      </c>
      <c r="B10072" s="4" t="str">
        <f t="shared" si="315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6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3"/>
      <c r="O10072" s="3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</row>
    <row r="10073" spans="1:25" ht="15" x14ac:dyDescent="0.2">
      <c r="A10073" s="3" t="s">
        <v>10105</v>
      </c>
      <c r="B10073" s="4" t="str">
        <f t="shared" si="315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6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3"/>
      <c r="O10073" s="3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</row>
    <row r="10074" spans="1:25" ht="15" x14ac:dyDescent="0.2">
      <c r="A10074" s="3" t="s">
        <v>10106</v>
      </c>
      <c r="B10074" s="4" t="str">
        <f t="shared" si="315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6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3"/>
      <c r="O10074" s="3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</row>
    <row r="10075" spans="1:25" ht="15" x14ac:dyDescent="0.2">
      <c r="A10075" s="3" t="s">
        <v>10107</v>
      </c>
      <c r="B10075" s="4" t="str">
        <f t="shared" si="315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6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3"/>
      <c r="O10075" s="3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</row>
    <row r="10076" spans="1:25" ht="15" x14ac:dyDescent="0.2">
      <c r="A10076" s="3" t="s">
        <v>10108</v>
      </c>
      <c r="B10076" s="4" t="str">
        <f t="shared" si="315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6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3"/>
      <c r="O10076" s="3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</row>
    <row r="10077" spans="1:25" ht="15" x14ac:dyDescent="0.2">
      <c r="A10077" s="3" t="s">
        <v>10109</v>
      </c>
      <c r="B10077" s="4" t="str">
        <f t="shared" si="315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6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3"/>
      <c r="O10077" s="3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</row>
    <row r="10078" spans="1:25" ht="15" x14ac:dyDescent="0.2">
      <c r="A10078" s="3" t="s">
        <v>10110</v>
      </c>
      <c r="B10078" s="4" t="str">
        <f t="shared" si="315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6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3"/>
      <c r="O10078" s="3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</row>
    <row r="10079" spans="1:25" ht="15" x14ac:dyDescent="0.2">
      <c r="A10079" s="3" t="s">
        <v>10111</v>
      </c>
      <c r="B10079" s="4" t="str">
        <f t="shared" si="315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6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3"/>
      <c r="O10079" s="3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</row>
    <row r="10080" spans="1:25" ht="15" x14ac:dyDescent="0.2">
      <c r="A10080" s="3" t="s">
        <v>10112</v>
      </c>
      <c r="B10080" s="4" t="str">
        <f t="shared" si="315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6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3"/>
      <c r="O10080" s="3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</row>
    <row r="10081" spans="1:25" ht="15" x14ac:dyDescent="0.2">
      <c r="A10081" s="3" t="s">
        <v>10113</v>
      </c>
      <c r="B10081" s="4" t="str">
        <f t="shared" si="315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6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3"/>
      <c r="O10081" s="3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</row>
    <row r="10082" spans="1:25" ht="15" x14ac:dyDescent="0.2">
      <c r="A10082" s="3" t="s">
        <v>10114</v>
      </c>
      <c r="B10082" s="4" t="str">
        <f t="shared" si="315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6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3"/>
      <c r="O10082" s="3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</row>
    <row r="10083" spans="1:25" ht="15" x14ac:dyDescent="0.2">
      <c r="A10083" s="3" t="s">
        <v>10115</v>
      </c>
      <c r="B10083" s="4" t="str">
        <f t="shared" si="315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6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3"/>
      <c r="O10083" s="3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</row>
    <row r="10084" spans="1:25" ht="15" x14ac:dyDescent="0.2">
      <c r="A10084" s="3" t="s">
        <v>10116</v>
      </c>
      <c r="B10084" s="4" t="str">
        <f t="shared" si="315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6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3"/>
      <c r="O10084" s="3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</row>
    <row r="10085" spans="1:25" ht="15" x14ac:dyDescent="0.2">
      <c r="A10085" s="3" t="s">
        <v>10117</v>
      </c>
      <c r="B10085" s="4" t="str">
        <f t="shared" si="315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6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3"/>
      <c r="O10085" s="3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</row>
    <row r="10086" spans="1:25" ht="15" x14ac:dyDescent="0.2">
      <c r="A10086" s="3" t="s">
        <v>10118</v>
      </c>
      <c r="B10086" s="4" t="str">
        <f t="shared" si="315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6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3"/>
      <c r="O10086" s="3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</row>
    <row r="10087" spans="1:25" ht="15" x14ac:dyDescent="0.2">
      <c r="A10087" s="3" t="s">
        <v>10119</v>
      </c>
      <c r="B10087" s="4" t="str">
        <f t="shared" si="315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6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3"/>
      <c r="O10087" s="3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</row>
    <row r="10088" spans="1:25" ht="15" x14ac:dyDescent="0.2">
      <c r="A10088" s="3" t="s">
        <v>10120</v>
      </c>
      <c r="B10088" s="4" t="str">
        <f t="shared" si="315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6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3"/>
      <c r="O10088" s="3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</row>
    <row r="10089" spans="1:25" ht="15" x14ac:dyDescent="0.2">
      <c r="A10089" s="3" t="s">
        <v>10121</v>
      </c>
      <c r="B10089" s="4" t="str">
        <f t="shared" si="315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6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3"/>
      <c r="O10089" s="3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</row>
    <row r="10090" spans="1:25" ht="15" x14ac:dyDescent="0.2">
      <c r="A10090" s="3" t="s">
        <v>10122</v>
      </c>
      <c r="B10090" s="4" t="str">
        <f t="shared" si="315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6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3"/>
      <c r="O10090" s="3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</row>
    <row r="10091" spans="1:25" ht="15" x14ac:dyDescent="0.2">
      <c r="A10091" s="3" t="s">
        <v>10123</v>
      </c>
      <c r="B10091" s="4" t="str">
        <f t="shared" si="315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6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3"/>
      <c r="O10091" s="3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</row>
    <row r="10092" spans="1:25" ht="15" x14ac:dyDescent="0.2">
      <c r="A10092" s="3" t="s">
        <v>10124</v>
      </c>
      <c r="B10092" s="4" t="str">
        <f t="shared" si="315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6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3"/>
      <c r="O10092" s="3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</row>
    <row r="10093" spans="1:25" ht="15" x14ac:dyDescent="0.2">
      <c r="A10093" s="3" t="s">
        <v>10125</v>
      </c>
      <c r="B10093" s="4" t="str">
        <f t="shared" si="315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6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3"/>
      <c r="O10093" s="3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</row>
    <row r="10094" spans="1:25" ht="15" x14ac:dyDescent="0.2">
      <c r="A10094" s="3" t="s">
        <v>10126</v>
      </c>
      <c r="B10094" s="4" t="str">
        <f t="shared" si="315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6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3"/>
      <c r="O10094" s="3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</row>
    <row r="10095" spans="1:25" ht="15" x14ac:dyDescent="0.2">
      <c r="A10095" s="3" t="s">
        <v>10127</v>
      </c>
      <c r="B10095" s="4" t="str">
        <f t="shared" si="315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6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3"/>
      <c r="O10095" s="3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</row>
    <row r="10096" spans="1:25" ht="15" x14ac:dyDescent="0.2">
      <c r="A10096" s="3" t="s">
        <v>10128</v>
      </c>
      <c r="B10096" s="4" t="str">
        <f t="shared" si="315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6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3"/>
      <c r="O10096" s="3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</row>
    <row r="10097" spans="1:25" ht="15" x14ac:dyDescent="0.2">
      <c r="A10097" s="3" t="s">
        <v>10129</v>
      </c>
      <c r="B10097" s="4" t="str">
        <f t="shared" si="315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6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3"/>
      <c r="O10097" s="3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</row>
    <row r="10098" spans="1:25" ht="15" x14ac:dyDescent="0.2">
      <c r="A10098" s="3" t="s">
        <v>10130</v>
      </c>
      <c r="B10098" s="4" t="str">
        <f t="shared" si="315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6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3"/>
      <c r="O10098" s="3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</row>
    <row r="10099" spans="1:25" ht="15" x14ac:dyDescent="0.2">
      <c r="A10099" s="3" t="s">
        <v>10131</v>
      </c>
      <c r="B10099" s="4" t="str">
        <f t="shared" si="315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6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3"/>
      <c r="O10099" s="3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</row>
    <row r="10100" spans="1:25" ht="15" x14ac:dyDescent="0.2">
      <c r="A10100" s="3" t="s">
        <v>10132</v>
      </c>
      <c r="B10100" s="4" t="str">
        <f t="shared" si="315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6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3"/>
      <c r="O10100" s="3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</row>
    <row r="10101" spans="1:25" ht="15" x14ac:dyDescent="0.2">
      <c r="A10101" s="3" t="s">
        <v>10133</v>
      </c>
      <c r="B10101" s="4" t="str">
        <f t="shared" si="315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6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3"/>
      <c r="O10101" s="3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</row>
    <row r="10102" spans="1:25" ht="15" x14ac:dyDescent="0.2">
      <c r="A10102" s="3" t="s">
        <v>10134</v>
      </c>
      <c r="B10102" s="4" t="str">
        <f t="shared" si="315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6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3"/>
      <c r="O10102" s="3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</row>
    <row r="10103" spans="1:25" ht="15" x14ac:dyDescent="0.2">
      <c r="A10103" s="3" t="s">
        <v>10135</v>
      </c>
      <c r="B10103" s="4" t="str">
        <f t="shared" si="315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6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3"/>
      <c r="O10103" s="3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</row>
    <row r="10104" spans="1:25" ht="15" x14ac:dyDescent="0.2">
      <c r="A10104" s="3" t="s">
        <v>10136</v>
      </c>
      <c r="B10104" s="4" t="str">
        <f t="shared" si="315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6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3"/>
      <c r="O10104" s="3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</row>
    <row r="10105" spans="1:25" ht="15" x14ac:dyDescent="0.2">
      <c r="A10105" s="3" t="s">
        <v>10137</v>
      </c>
      <c r="B10105" s="4" t="str">
        <f t="shared" si="315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6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3"/>
      <c r="O10105" s="3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</row>
    <row r="10106" spans="1:25" ht="15" x14ac:dyDescent="0.2">
      <c r="A10106" s="3" t="s">
        <v>10138</v>
      </c>
      <c r="B10106" s="4" t="str">
        <f t="shared" si="315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6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3"/>
      <c r="O10106" s="3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</row>
    <row r="10107" spans="1:25" ht="15" x14ac:dyDescent="0.2">
      <c r="A10107" s="3" t="s">
        <v>10139</v>
      </c>
      <c r="B10107" s="4" t="str">
        <f t="shared" si="315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6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3"/>
      <c r="O10107" s="3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</row>
    <row r="10108" spans="1:25" ht="15" x14ac:dyDescent="0.2">
      <c r="A10108" s="3" t="s">
        <v>10140</v>
      </c>
      <c r="B10108" s="4" t="str">
        <f t="shared" si="315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6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3"/>
      <c r="O10108" s="3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</row>
    <row r="10109" spans="1:25" ht="15" x14ac:dyDescent="0.2">
      <c r="A10109" s="3" t="s">
        <v>10141</v>
      </c>
      <c r="B10109" s="4" t="str">
        <f t="shared" si="315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6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3"/>
      <c r="O10109" s="3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</row>
    <row r="10110" spans="1:25" ht="15" x14ac:dyDescent="0.2">
      <c r="A10110" s="3" t="s">
        <v>10142</v>
      </c>
      <c r="B10110" s="4" t="str">
        <f t="shared" si="315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6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3"/>
      <c r="O10110" s="3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</row>
    <row r="10111" spans="1:25" ht="15" x14ac:dyDescent="0.2">
      <c r="A10111" s="3" t="s">
        <v>10143</v>
      </c>
      <c r="B10111" s="4" t="str">
        <f t="shared" si="315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6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3"/>
      <c r="O10111" s="3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</row>
    <row r="10112" spans="1:25" ht="15" x14ac:dyDescent="0.2">
      <c r="A10112" s="3" t="s">
        <v>10144</v>
      </c>
      <c r="B10112" s="4" t="str">
        <f t="shared" si="315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6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3"/>
      <c r="O10112" s="3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</row>
    <row r="10113" spans="1:25" ht="15" x14ac:dyDescent="0.2">
      <c r="A10113" s="3" t="s">
        <v>10145</v>
      </c>
      <c r="B10113" s="4" t="str">
        <f t="shared" si="315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6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3"/>
      <c r="O10113" s="3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</row>
    <row r="10114" spans="1:25" ht="15" x14ac:dyDescent="0.2">
      <c r="A10114" s="3" t="s">
        <v>10146</v>
      </c>
      <c r="B10114" s="4" t="str">
        <f t="shared" ref="B10114:B10177" si="317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8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3"/>
      <c r="O10114" s="3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</row>
    <row r="10115" spans="1:25" ht="15" x14ac:dyDescent="0.2">
      <c r="A10115" s="3" t="s">
        <v>10147</v>
      </c>
      <c r="B10115" s="4" t="str">
        <f t="shared" si="317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8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3"/>
      <c r="O10115" s="3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</row>
    <row r="10116" spans="1:25" ht="15" x14ac:dyDescent="0.2">
      <c r="A10116" s="3" t="s">
        <v>10148</v>
      </c>
      <c r="B10116" s="4" t="str">
        <f t="shared" si="317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8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3"/>
      <c r="O10116" s="3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</row>
    <row r="10117" spans="1:25" ht="15" x14ac:dyDescent="0.2">
      <c r="A10117" s="3" t="s">
        <v>10149</v>
      </c>
      <c r="B10117" s="4" t="str">
        <f t="shared" si="317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8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3"/>
      <c r="O10117" s="3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</row>
    <row r="10118" spans="1:25" ht="15" x14ac:dyDescent="0.2">
      <c r="A10118" s="3" t="s">
        <v>10150</v>
      </c>
      <c r="B10118" s="4" t="str">
        <f t="shared" si="317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8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3"/>
      <c r="O10118" s="3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</row>
    <row r="10119" spans="1:25" ht="15" x14ac:dyDescent="0.2">
      <c r="A10119" s="3" t="s">
        <v>10151</v>
      </c>
      <c r="B10119" s="4" t="str">
        <f t="shared" si="317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8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3"/>
      <c r="O10119" s="3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</row>
    <row r="10120" spans="1:25" ht="15" x14ac:dyDescent="0.2">
      <c r="A10120" s="3" t="s">
        <v>10152</v>
      </c>
      <c r="B10120" s="4" t="str">
        <f t="shared" si="317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8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3"/>
      <c r="O10120" s="3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</row>
    <row r="10121" spans="1:25" ht="15" x14ac:dyDescent="0.2">
      <c r="A10121" s="3" t="s">
        <v>10153</v>
      </c>
      <c r="B10121" s="4" t="str">
        <f t="shared" si="317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8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3"/>
      <c r="O10121" s="3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</row>
    <row r="10122" spans="1:25" ht="15" x14ac:dyDescent="0.2">
      <c r="A10122" s="3" t="s">
        <v>10154</v>
      </c>
      <c r="B10122" s="4" t="str">
        <f t="shared" si="317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8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3"/>
      <c r="O10122" s="3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</row>
    <row r="10123" spans="1:25" ht="15" x14ac:dyDescent="0.2">
      <c r="A10123" s="3" t="s">
        <v>10155</v>
      </c>
      <c r="B10123" s="4" t="str">
        <f t="shared" si="317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8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3"/>
      <c r="O10123" s="3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</row>
    <row r="10124" spans="1:25" ht="15" x14ac:dyDescent="0.2">
      <c r="A10124" s="3" t="s">
        <v>10156</v>
      </c>
      <c r="B10124" s="4" t="str">
        <f t="shared" si="317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8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3"/>
      <c r="O10124" s="3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</row>
    <row r="10125" spans="1:25" ht="15" x14ac:dyDescent="0.2">
      <c r="A10125" s="3" t="s">
        <v>10157</v>
      </c>
      <c r="B10125" s="4" t="str">
        <f t="shared" si="317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8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3"/>
      <c r="O10125" s="3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</row>
    <row r="10126" spans="1:25" ht="15" x14ac:dyDescent="0.2">
      <c r="A10126" s="3" t="s">
        <v>10158</v>
      </c>
      <c r="B10126" s="4" t="str">
        <f t="shared" si="317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8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3"/>
      <c r="O10126" s="3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</row>
    <row r="10127" spans="1:25" ht="15" x14ac:dyDescent="0.2">
      <c r="A10127" s="3" t="s">
        <v>10159</v>
      </c>
      <c r="B10127" s="4" t="str">
        <f t="shared" si="317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8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3"/>
      <c r="O10127" s="3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</row>
    <row r="10128" spans="1:25" ht="15" x14ac:dyDescent="0.2">
      <c r="A10128" s="3" t="s">
        <v>10160</v>
      </c>
      <c r="B10128" s="4" t="str">
        <f t="shared" si="317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8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3"/>
      <c r="O10128" s="3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</row>
    <row r="10129" spans="1:25" ht="15" x14ac:dyDescent="0.2">
      <c r="A10129" s="3" t="s">
        <v>10161</v>
      </c>
      <c r="B10129" s="4" t="str">
        <f t="shared" si="317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8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3"/>
      <c r="O10129" s="3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</row>
    <row r="10130" spans="1:25" ht="15" x14ac:dyDescent="0.2">
      <c r="A10130" s="3" t="s">
        <v>10162</v>
      </c>
      <c r="B10130" s="4" t="str">
        <f t="shared" si="317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8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3"/>
      <c r="O10130" s="3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</row>
    <row r="10131" spans="1:25" ht="15" x14ac:dyDescent="0.2">
      <c r="A10131" s="3" t="s">
        <v>10163</v>
      </c>
      <c r="B10131" s="4" t="str">
        <f t="shared" si="317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8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3"/>
      <c r="O10131" s="3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</row>
    <row r="10132" spans="1:25" ht="15" x14ac:dyDescent="0.2">
      <c r="A10132" s="3" t="s">
        <v>10164</v>
      </c>
      <c r="B10132" s="4" t="str">
        <f t="shared" si="317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8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3"/>
      <c r="O10132" s="3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</row>
    <row r="10133" spans="1:25" ht="15" x14ac:dyDescent="0.2">
      <c r="A10133" s="3" t="s">
        <v>10165</v>
      </c>
      <c r="B10133" s="4" t="str">
        <f t="shared" si="317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8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3"/>
      <c r="O10133" s="3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</row>
    <row r="10134" spans="1:25" ht="15" x14ac:dyDescent="0.2">
      <c r="A10134" s="3" t="s">
        <v>10166</v>
      </c>
      <c r="B10134" s="4" t="str">
        <f t="shared" si="317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8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3"/>
      <c r="O10134" s="3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</row>
    <row r="10135" spans="1:25" ht="15" x14ac:dyDescent="0.2">
      <c r="A10135" s="3" t="s">
        <v>10167</v>
      </c>
      <c r="B10135" s="4" t="str">
        <f t="shared" si="317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8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3"/>
      <c r="O10135" s="3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</row>
    <row r="10136" spans="1:25" ht="15" x14ac:dyDescent="0.2">
      <c r="A10136" s="3" t="s">
        <v>10168</v>
      </c>
      <c r="B10136" s="4" t="str">
        <f t="shared" si="317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8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3"/>
      <c r="O10136" s="3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</row>
    <row r="10137" spans="1:25" ht="15" x14ac:dyDescent="0.2">
      <c r="A10137" s="3" t="s">
        <v>10169</v>
      </c>
      <c r="B10137" s="4" t="str">
        <f t="shared" si="317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8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3"/>
      <c r="O10137" s="3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</row>
    <row r="10138" spans="1:25" ht="15" x14ac:dyDescent="0.2">
      <c r="A10138" s="3" t="s">
        <v>10170</v>
      </c>
      <c r="B10138" s="4" t="str">
        <f t="shared" si="317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8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3"/>
      <c r="O10138" s="3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</row>
    <row r="10139" spans="1:25" ht="15" x14ac:dyDescent="0.2">
      <c r="A10139" s="3" t="s">
        <v>10171</v>
      </c>
      <c r="B10139" s="4" t="str">
        <f t="shared" si="317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8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3"/>
      <c r="O10139" s="3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</row>
    <row r="10140" spans="1:25" ht="15" x14ac:dyDescent="0.2">
      <c r="A10140" s="3" t="s">
        <v>10172</v>
      </c>
      <c r="B10140" s="4" t="str">
        <f t="shared" si="317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8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3"/>
      <c r="O10140" s="3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</row>
    <row r="10141" spans="1:25" ht="15" x14ac:dyDescent="0.2">
      <c r="A10141" s="3" t="s">
        <v>10173</v>
      </c>
      <c r="B10141" s="4" t="str">
        <f t="shared" si="317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8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3"/>
      <c r="O10141" s="3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</row>
    <row r="10142" spans="1:25" ht="15" x14ac:dyDescent="0.2">
      <c r="A10142" s="3" t="s">
        <v>10174</v>
      </c>
      <c r="B10142" s="4" t="str">
        <f t="shared" si="317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8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3"/>
      <c r="O10142" s="3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</row>
    <row r="10143" spans="1:25" ht="15" x14ac:dyDescent="0.2">
      <c r="A10143" s="3" t="s">
        <v>10175</v>
      </c>
      <c r="B10143" s="4" t="str">
        <f t="shared" si="317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8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3"/>
      <c r="O10143" s="3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</row>
    <row r="10144" spans="1:25" ht="15" x14ac:dyDescent="0.2">
      <c r="A10144" s="3" t="s">
        <v>10176</v>
      </c>
      <c r="B10144" s="4" t="str">
        <f t="shared" si="317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8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3"/>
      <c r="O10144" s="3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</row>
    <row r="10145" spans="1:25" ht="15" x14ac:dyDescent="0.2">
      <c r="A10145" s="3" t="s">
        <v>10177</v>
      </c>
      <c r="B10145" s="4" t="str">
        <f t="shared" si="317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8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3"/>
      <c r="O10145" s="3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</row>
    <row r="10146" spans="1:25" ht="15" x14ac:dyDescent="0.2">
      <c r="A10146" s="3" t="s">
        <v>10178</v>
      </c>
      <c r="B10146" s="4" t="str">
        <f t="shared" si="317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8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3"/>
      <c r="O10146" s="3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</row>
    <row r="10147" spans="1:25" ht="15" x14ac:dyDescent="0.2">
      <c r="A10147" s="3" t="s">
        <v>10179</v>
      </c>
      <c r="B10147" s="4" t="str">
        <f t="shared" si="317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8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3"/>
      <c r="O10147" s="3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</row>
    <row r="10148" spans="1:25" ht="15" x14ac:dyDescent="0.2">
      <c r="A10148" s="3" t="s">
        <v>10180</v>
      </c>
      <c r="B10148" s="4" t="str">
        <f t="shared" si="317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8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3"/>
      <c r="O10148" s="3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</row>
    <row r="10149" spans="1:25" ht="15" x14ac:dyDescent="0.2">
      <c r="A10149" s="3" t="s">
        <v>10181</v>
      </c>
      <c r="B10149" s="4" t="str">
        <f t="shared" si="317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8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3"/>
      <c r="O10149" s="3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</row>
    <row r="10150" spans="1:25" ht="15" x14ac:dyDescent="0.2">
      <c r="A10150" s="3" t="s">
        <v>10182</v>
      </c>
      <c r="B10150" s="4" t="str">
        <f t="shared" si="317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8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3"/>
      <c r="O10150" s="3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</row>
    <row r="10151" spans="1:25" ht="15" x14ac:dyDescent="0.2">
      <c r="A10151" s="3" t="s">
        <v>10183</v>
      </c>
      <c r="B10151" s="4" t="str">
        <f t="shared" si="317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8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3"/>
      <c r="O10151" s="3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</row>
    <row r="10152" spans="1:25" ht="15" x14ac:dyDescent="0.2">
      <c r="A10152" s="3" t="s">
        <v>10184</v>
      </c>
      <c r="B10152" s="4" t="str">
        <f t="shared" si="317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8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3"/>
      <c r="O10152" s="3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</row>
    <row r="10153" spans="1:25" ht="15" x14ac:dyDescent="0.2">
      <c r="A10153" s="3" t="s">
        <v>10185</v>
      </c>
      <c r="B10153" s="4" t="str">
        <f t="shared" si="317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8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3"/>
      <c r="O10153" s="3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</row>
    <row r="10154" spans="1:25" ht="15" x14ac:dyDescent="0.2">
      <c r="A10154" s="3" t="s">
        <v>10186</v>
      </c>
      <c r="B10154" s="4" t="str">
        <f t="shared" si="317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8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3"/>
      <c r="O10154" s="3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</row>
    <row r="10155" spans="1:25" ht="15" x14ac:dyDescent="0.2">
      <c r="A10155" s="3" t="s">
        <v>10187</v>
      </c>
      <c r="B10155" s="4" t="str">
        <f t="shared" si="317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8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3"/>
      <c r="O10155" s="3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</row>
    <row r="10156" spans="1:25" ht="15" x14ac:dyDescent="0.2">
      <c r="A10156" s="3" t="s">
        <v>10188</v>
      </c>
      <c r="B10156" s="4" t="str">
        <f t="shared" si="317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8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3"/>
      <c r="O10156" s="3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</row>
    <row r="10157" spans="1:25" ht="15" x14ac:dyDescent="0.2">
      <c r="A10157" s="3" t="s">
        <v>10189</v>
      </c>
      <c r="B10157" s="4" t="str">
        <f t="shared" si="317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8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3"/>
      <c r="O10157" s="3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</row>
    <row r="10158" spans="1:25" ht="15" x14ac:dyDescent="0.2">
      <c r="A10158" s="3" t="s">
        <v>10190</v>
      </c>
      <c r="B10158" s="4" t="str">
        <f t="shared" si="317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8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3"/>
      <c r="O10158" s="3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</row>
    <row r="10159" spans="1:25" ht="15" x14ac:dyDescent="0.2">
      <c r="A10159" s="3" t="s">
        <v>10191</v>
      </c>
      <c r="B10159" s="4" t="str">
        <f t="shared" si="317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8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3"/>
      <c r="O10159" s="3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</row>
    <row r="10160" spans="1:25" ht="15" x14ac:dyDescent="0.2">
      <c r="A10160" s="3" t="s">
        <v>10192</v>
      </c>
      <c r="B10160" s="4" t="str">
        <f t="shared" si="317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8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3"/>
      <c r="O10160" s="3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</row>
    <row r="10161" spans="1:25" ht="15" x14ac:dyDescent="0.2">
      <c r="A10161" s="3" t="s">
        <v>10193</v>
      </c>
      <c r="B10161" s="4" t="str">
        <f t="shared" si="317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8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3"/>
      <c r="O10161" s="3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</row>
    <row r="10162" spans="1:25" ht="15" x14ac:dyDescent="0.2">
      <c r="A10162" s="3" t="s">
        <v>10194</v>
      </c>
      <c r="B10162" s="4" t="str">
        <f t="shared" si="317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8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3"/>
      <c r="O10162" s="3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</row>
    <row r="10163" spans="1:25" ht="15" x14ac:dyDescent="0.2">
      <c r="A10163" s="3" t="s">
        <v>10195</v>
      </c>
      <c r="B10163" s="4" t="str">
        <f t="shared" si="317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8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3"/>
      <c r="O10163" s="3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</row>
    <row r="10164" spans="1:25" ht="15" x14ac:dyDescent="0.2">
      <c r="A10164" s="3" t="s">
        <v>10196</v>
      </c>
      <c r="B10164" s="4" t="str">
        <f t="shared" si="317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8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3"/>
      <c r="O10164" s="3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</row>
    <row r="10165" spans="1:25" ht="15" x14ac:dyDescent="0.2">
      <c r="A10165" s="3" t="s">
        <v>10197</v>
      </c>
      <c r="B10165" s="4" t="str">
        <f t="shared" si="317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8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3"/>
      <c r="O10165" s="3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</row>
    <row r="10166" spans="1:25" ht="15" x14ac:dyDescent="0.2">
      <c r="A10166" s="3" t="s">
        <v>10198</v>
      </c>
      <c r="B10166" s="4" t="str">
        <f t="shared" si="317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8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3"/>
      <c r="O10166" s="3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</row>
    <row r="10167" spans="1:25" ht="15" x14ac:dyDescent="0.2">
      <c r="A10167" s="3" t="s">
        <v>10199</v>
      </c>
      <c r="B10167" s="4" t="str">
        <f t="shared" si="317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8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3"/>
      <c r="O10167" s="3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</row>
    <row r="10168" spans="1:25" ht="15" x14ac:dyDescent="0.2">
      <c r="A10168" s="3" t="s">
        <v>10200</v>
      </c>
      <c r="B10168" s="4" t="str">
        <f t="shared" si="317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8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3"/>
      <c r="O10168" s="3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</row>
    <row r="10169" spans="1:25" ht="15" x14ac:dyDescent="0.2">
      <c r="A10169" s="3" t="s">
        <v>10201</v>
      </c>
      <c r="B10169" s="4" t="str">
        <f t="shared" si="317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8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3"/>
      <c r="O10169" s="3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</row>
    <row r="10170" spans="1:25" ht="15" x14ac:dyDescent="0.2">
      <c r="A10170" s="3" t="s">
        <v>10202</v>
      </c>
      <c r="B10170" s="4" t="str">
        <f t="shared" si="317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8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3"/>
      <c r="O10170" s="3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</row>
    <row r="10171" spans="1:25" ht="15" x14ac:dyDescent="0.2">
      <c r="A10171" s="3" t="s">
        <v>10203</v>
      </c>
      <c r="B10171" s="4" t="str">
        <f t="shared" si="317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8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3"/>
      <c r="O10171" s="3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</row>
    <row r="10172" spans="1:25" ht="15" x14ac:dyDescent="0.2">
      <c r="A10172" s="3" t="s">
        <v>10204</v>
      </c>
      <c r="B10172" s="4" t="str">
        <f t="shared" si="317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8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3"/>
      <c r="O10172" s="3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</row>
    <row r="10173" spans="1:25" ht="15" x14ac:dyDescent="0.2">
      <c r="A10173" s="3" t="s">
        <v>10205</v>
      </c>
      <c r="B10173" s="4" t="str">
        <f t="shared" si="317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8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3"/>
      <c r="O10173" s="3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</row>
    <row r="10174" spans="1:25" ht="15" x14ac:dyDescent="0.2">
      <c r="A10174" s="3" t="s">
        <v>10206</v>
      </c>
      <c r="B10174" s="4" t="str">
        <f t="shared" si="317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8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3"/>
      <c r="O10174" s="3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</row>
    <row r="10175" spans="1:25" ht="15" x14ac:dyDescent="0.2">
      <c r="A10175" s="3" t="s">
        <v>10207</v>
      </c>
      <c r="B10175" s="4" t="str">
        <f t="shared" si="317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8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3"/>
      <c r="O10175" s="3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</row>
    <row r="10176" spans="1:25" ht="15" x14ac:dyDescent="0.2">
      <c r="A10176" s="3" t="s">
        <v>10208</v>
      </c>
      <c r="B10176" s="4" t="str">
        <f t="shared" si="317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8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3"/>
      <c r="O10176" s="3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</row>
    <row r="10177" spans="1:25" ht="15" x14ac:dyDescent="0.2">
      <c r="A10177" s="3" t="s">
        <v>10209</v>
      </c>
      <c r="B10177" s="4" t="str">
        <f t="shared" si="317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8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3"/>
      <c r="O10177" s="3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</row>
    <row r="10178" spans="1:25" ht="15" x14ac:dyDescent="0.2">
      <c r="A10178" s="3" t="s">
        <v>10210</v>
      </c>
      <c r="B10178" s="4" t="str">
        <f t="shared" ref="B10178:B10241" si="319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20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3"/>
      <c r="O10178" s="3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</row>
    <row r="10179" spans="1:25" ht="15" x14ac:dyDescent="0.2">
      <c r="A10179" s="3" t="s">
        <v>10211</v>
      </c>
      <c r="B10179" s="4" t="str">
        <f t="shared" si="319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20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3"/>
      <c r="O10179" s="3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</row>
    <row r="10180" spans="1:25" ht="15" x14ac:dyDescent="0.2">
      <c r="A10180" s="3" t="s">
        <v>10212</v>
      </c>
      <c r="B10180" s="4" t="str">
        <f t="shared" si="319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20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3"/>
      <c r="O10180" s="3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</row>
    <row r="10181" spans="1:25" ht="15" x14ac:dyDescent="0.2">
      <c r="A10181" s="3" t="s">
        <v>10213</v>
      </c>
      <c r="B10181" s="4" t="str">
        <f t="shared" si="319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20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3"/>
      <c r="O10181" s="3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</row>
    <row r="10182" spans="1:25" ht="15" x14ac:dyDescent="0.2">
      <c r="A10182" s="3" t="s">
        <v>10214</v>
      </c>
      <c r="B10182" s="4" t="str">
        <f t="shared" si="319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20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3"/>
      <c r="O10182" s="3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</row>
    <row r="10183" spans="1:25" ht="15" x14ac:dyDescent="0.2">
      <c r="A10183" s="3" t="s">
        <v>10215</v>
      </c>
      <c r="B10183" s="4" t="str">
        <f t="shared" si="319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20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3"/>
      <c r="O10183" s="3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</row>
    <row r="10184" spans="1:25" ht="15" x14ac:dyDescent="0.2">
      <c r="A10184" s="3" t="s">
        <v>10216</v>
      </c>
      <c r="B10184" s="4" t="str">
        <f t="shared" si="319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20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3"/>
      <c r="O10184" s="3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</row>
    <row r="10185" spans="1:25" ht="15" x14ac:dyDescent="0.2">
      <c r="A10185" s="3" t="s">
        <v>10217</v>
      </c>
      <c r="B10185" s="4" t="str">
        <f t="shared" si="319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20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3"/>
      <c r="O10185" s="3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</row>
    <row r="10186" spans="1:25" ht="15" x14ac:dyDescent="0.2">
      <c r="A10186" s="3" t="s">
        <v>10218</v>
      </c>
      <c r="B10186" s="4" t="str">
        <f t="shared" si="319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20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3"/>
      <c r="O10186" s="3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</row>
    <row r="10187" spans="1:25" ht="15" x14ac:dyDescent="0.2">
      <c r="A10187" s="3" t="s">
        <v>10219</v>
      </c>
      <c r="B10187" s="4" t="str">
        <f t="shared" si="319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20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3"/>
      <c r="O10187" s="3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</row>
    <row r="10188" spans="1:25" ht="15" x14ac:dyDescent="0.2">
      <c r="A10188" s="3" t="s">
        <v>10220</v>
      </c>
      <c r="B10188" s="4" t="str">
        <f t="shared" si="319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20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3"/>
      <c r="O10188" s="3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</row>
    <row r="10189" spans="1:25" ht="15" x14ac:dyDescent="0.2">
      <c r="A10189" s="3" t="s">
        <v>10221</v>
      </c>
      <c r="B10189" s="4" t="str">
        <f t="shared" si="319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20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3"/>
      <c r="O10189" s="3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</row>
    <row r="10190" spans="1:25" ht="15" x14ac:dyDescent="0.2">
      <c r="A10190" s="3" t="s">
        <v>10222</v>
      </c>
      <c r="B10190" s="4" t="str">
        <f t="shared" si="319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20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3"/>
      <c r="O10190" s="3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</row>
    <row r="10191" spans="1:25" ht="15" x14ac:dyDescent="0.2">
      <c r="A10191" s="3" t="s">
        <v>10223</v>
      </c>
      <c r="B10191" s="4" t="str">
        <f t="shared" si="319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20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3"/>
      <c r="O10191" s="3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</row>
    <row r="10192" spans="1:25" ht="15" x14ac:dyDescent="0.2">
      <c r="A10192" s="3" t="s">
        <v>10224</v>
      </c>
      <c r="B10192" s="4" t="str">
        <f t="shared" si="319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20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3"/>
      <c r="O10192" s="3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</row>
    <row r="10193" spans="1:25" ht="15" x14ac:dyDescent="0.2">
      <c r="A10193" s="3" t="s">
        <v>10225</v>
      </c>
      <c r="B10193" s="4" t="str">
        <f t="shared" si="319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20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3"/>
      <c r="O10193" s="3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</row>
    <row r="10194" spans="1:25" ht="15" x14ac:dyDescent="0.2">
      <c r="A10194" s="3" t="s">
        <v>10226</v>
      </c>
      <c r="B10194" s="4" t="str">
        <f t="shared" si="319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20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3"/>
      <c r="O10194" s="3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</row>
    <row r="10195" spans="1:25" ht="15" x14ac:dyDescent="0.2">
      <c r="A10195" s="3" t="s">
        <v>10227</v>
      </c>
      <c r="B10195" s="4" t="str">
        <f t="shared" si="319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20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3"/>
      <c r="O10195" s="3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</row>
    <row r="10196" spans="1:25" ht="15" x14ac:dyDescent="0.2">
      <c r="A10196" s="3" t="s">
        <v>10228</v>
      </c>
      <c r="B10196" s="4" t="str">
        <f t="shared" si="319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20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3"/>
      <c r="O10196" s="3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</row>
    <row r="10197" spans="1:25" ht="15" x14ac:dyDescent="0.2">
      <c r="A10197" s="3" t="s">
        <v>10229</v>
      </c>
      <c r="B10197" s="4" t="str">
        <f t="shared" si="319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20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3"/>
      <c r="O10197" s="3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</row>
    <row r="10198" spans="1:25" ht="15" x14ac:dyDescent="0.2">
      <c r="A10198" s="3" t="s">
        <v>10230</v>
      </c>
      <c r="B10198" s="4" t="str">
        <f t="shared" si="319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20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3"/>
      <c r="O10198" s="3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</row>
    <row r="10199" spans="1:25" ht="15" x14ac:dyDescent="0.2">
      <c r="A10199" s="3" t="s">
        <v>10231</v>
      </c>
      <c r="B10199" s="4" t="str">
        <f t="shared" si="319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20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3"/>
      <c r="O10199" s="3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</row>
    <row r="10200" spans="1:25" ht="15" x14ac:dyDescent="0.2">
      <c r="A10200" s="3" t="s">
        <v>10232</v>
      </c>
      <c r="B10200" s="4" t="str">
        <f t="shared" si="319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20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3"/>
      <c r="O10200" s="3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</row>
    <row r="10201" spans="1:25" ht="15" x14ac:dyDescent="0.2">
      <c r="A10201" s="3" t="s">
        <v>10233</v>
      </c>
      <c r="B10201" s="4" t="str">
        <f t="shared" si="319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20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3"/>
      <c r="O10201" s="3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</row>
    <row r="10202" spans="1:25" ht="15" x14ac:dyDescent="0.2">
      <c r="A10202" s="3" t="s">
        <v>10234</v>
      </c>
      <c r="B10202" s="4" t="str">
        <f t="shared" si="319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20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3"/>
      <c r="O10202" s="3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</row>
    <row r="10203" spans="1:25" ht="15" x14ac:dyDescent="0.2">
      <c r="A10203" s="3" t="s">
        <v>10235</v>
      </c>
      <c r="B10203" s="4" t="str">
        <f t="shared" si="319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20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3"/>
      <c r="O10203" s="3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</row>
    <row r="10204" spans="1:25" ht="15" x14ac:dyDescent="0.2">
      <c r="A10204" s="3" t="s">
        <v>10236</v>
      </c>
      <c r="B10204" s="4" t="str">
        <f t="shared" si="319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20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3"/>
      <c r="O10204" s="3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</row>
    <row r="10205" spans="1:25" ht="15" x14ac:dyDescent="0.2">
      <c r="A10205" s="3" t="s">
        <v>10237</v>
      </c>
      <c r="B10205" s="4" t="str">
        <f t="shared" si="319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20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3"/>
      <c r="O10205" s="3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</row>
    <row r="10206" spans="1:25" ht="15" x14ac:dyDescent="0.2">
      <c r="A10206" s="3" t="s">
        <v>10238</v>
      </c>
      <c r="B10206" s="4" t="str">
        <f t="shared" si="319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20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3"/>
      <c r="O10206" s="3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</row>
    <row r="10207" spans="1:25" ht="15" x14ac:dyDescent="0.2">
      <c r="A10207" s="3" t="s">
        <v>10239</v>
      </c>
      <c r="B10207" s="4" t="str">
        <f t="shared" si="319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20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3"/>
      <c r="O10207" s="3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</row>
    <row r="10208" spans="1:25" ht="15" x14ac:dyDescent="0.2">
      <c r="A10208" s="3" t="s">
        <v>10240</v>
      </c>
      <c r="B10208" s="4" t="str">
        <f t="shared" si="319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20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3"/>
      <c r="O10208" s="3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</row>
    <row r="10209" spans="1:25" ht="15" x14ac:dyDescent="0.2">
      <c r="A10209" s="3" t="s">
        <v>10241</v>
      </c>
      <c r="B10209" s="4" t="str">
        <f t="shared" si="319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20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3"/>
      <c r="O10209" s="3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</row>
    <row r="10210" spans="1:25" ht="15" x14ac:dyDescent="0.2">
      <c r="A10210" s="3" t="s">
        <v>10242</v>
      </c>
      <c r="B10210" s="4" t="str">
        <f t="shared" si="319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20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3"/>
      <c r="O10210" s="3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</row>
    <row r="10211" spans="1:25" ht="15" x14ac:dyDescent="0.2">
      <c r="A10211" s="3" t="s">
        <v>10243</v>
      </c>
      <c r="B10211" s="4" t="str">
        <f t="shared" si="319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20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3"/>
      <c r="O10211" s="3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</row>
    <row r="10212" spans="1:25" ht="15" x14ac:dyDescent="0.2">
      <c r="A10212" s="3" t="s">
        <v>10244</v>
      </c>
      <c r="B10212" s="4" t="str">
        <f t="shared" si="319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20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3"/>
      <c r="O10212" s="3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</row>
    <row r="10213" spans="1:25" ht="15" x14ac:dyDescent="0.2">
      <c r="A10213" s="3" t="s">
        <v>10245</v>
      </c>
      <c r="B10213" s="4" t="str">
        <f t="shared" si="319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20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3"/>
      <c r="O10213" s="3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</row>
    <row r="10214" spans="1:25" ht="15" x14ac:dyDescent="0.2">
      <c r="A10214" s="3" t="s">
        <v>10246</v>
      </c>
      <c r="B10214" s="4" t="str">
        <f t="shared" si="319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20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3"/>
      <c r="O10214" s="3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</row>
    <row r="10215" spans="1:25" ht="15" x14ac:dyDescent="0.2">
      <c r="A10215" s="3" t="s">
        <v>10247</v>
      </c>
      <c r="B10215" s="4" t="str">
        <f t="shared" si="319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20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3"/>
      <c r="O10215" s="3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</row>
    <row r="10216" spans="1:25" ht="15" x14ac:dyDescent="0.2">
      <c r="A10216" s="3" t="s">
        <v>10248</v>
      </c>
      <c r="B10216" s="4" t="str">
        <f t="shared" si="319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20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3"/>
      <c r="O10216" s="3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</row>
    <row r="10217" spans="1:25" ht="15" x14ac:dyDescent="0.2">
      <c r="A10217" s="3" t="s">
        <v>10249</v>
      </c>
      <c r="B10217" s="4" t="str">
        <f t="shared" si="319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20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3"/>
      <c r="O10217" s="3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</row>
    <row r="10218" spans="1:25" ht="15" x14ac:dyDescent="0.2">
      <c r="A10218" s="3" t="s">
        <v>10250</v>
      </c>
      <c r="B10218" s="4" t="str">
        <f t="shared" si="319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20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3"/>
      <c r="O10218" s="3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</row>
    <row r="10219" spans="1:25" ht="15" x14ac:dyDescent="0.2">
      <c r="A10219" s="3" t="s">
        <v>10251</v>
      </c>
      <c r="B10219" s="4" t="str">
        <f t="shared" si="319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20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3"/>
      <c r="O10219" s="3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</row>
    <row r="10220" spans="1:25" ht="15" x14ac:dyDescent="0.2">
      <c r="A10220" s="3" t="s">
        <v>10252</v>
      </c>
      <c r="B10220" s="4" t="str">
        <f t="shared" si="319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20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3"/>
      <c r="O10220" s="3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</row>
    <row r="10221" spans="1:25" ht="15" x14ac:dyDescent="0.2">
      <c r="A10221" s="3" t="s">
        <v>10253</v>
      </c>
      <c r="B10221" s="4" t="str">
        <f t="shared" si="319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20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3"/>
      <c r="O10221" s="3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</row>
    <row r="10222" spans="1:25" ht="15" x14ac:dyDescent="0.2">
      <c r="A10222" s="3" t="s">
        <v>10254</v>
      </c>
      <c r="B10222" s="4" t="str">
        <f t="shared" si="319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20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3"/>
      <c r="O10222" s="3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</row>
    <row r="10223" spans="1:25" ht="15" x14ac:dyDescent="0.2">
      <c r="A10223" s="3" t="s">
        <v>10255</v>
      </c>
      <c r="B10223" s="4" t="str">
        <f t="shared" si="319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20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3"/>
      <c r="O10223" s="3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</row>
    <row r="10224" spans="1:25" ht="15" x14ac:dyDescent="0.2">
      <c r="A10224" s="3" t="s">
        <v>10256</v>
      </c>
      <c r="B10224" s="4" t="str">
        <f t="shared" si="319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20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3"/>
      <c r="O10224" s="3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</row>
    <row r="10225" spans="1:25" ht="15" x14ac:dyDescent="0.2">
      <c r="A10225" s="3" t="s">
        <v>10257</v>
      </c>
      <c r="B10225" s="4" t="str">
        <f t="shared" si="319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20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3"/>
      <c r="O10225" s="3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</row>
    <row r="10226" spans="1:25" ht="15" x14ac:dyDescent="0.2">
      <c r="A10226" s="3" t="s">
        <v>10258</v>
      </c>
      <c r="B10226" s="4" t="str">
        <f t="shared" si="319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20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3"/>
      <c r="O10226" s="3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</row>
    <row r="10227" spans="1:25" ht="15" x14ac:dyDescent="0.2">
      <c r="A10227" s="3" t="s">
        <v>10259</v>
      </c>
      <c r="B10227" s="4" t="str">
        <f t="shared" si="319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20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3"/>
      <c r="O10227" s="3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</row>
    <row r="10228" spans="1:25" ht="15" x14ac:dyDescent="0.2">
      <c r="A10228" s="3" t="s">
        <v>10260</v>
      </c>
      <c r="B10228" s="4" t="str">
        <f t="shared" si="319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20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3"/>
      <c r="O10228" s="3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</row>
    <row r="10229" spans="1:25" ht="15" x14ac:dyDescent="0.2">
      <c r="A10229" s="3" t="s">
        <v>10261</v>
      </c>
      <c r="B10229" s="4" t="str">
        <f t="shared" si="319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20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3"/>
      <c r="O10229" s="3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</row>
    <row r="10230" spans="1:25" ht="15" x14ac:dyDescent="0.2">
      <c r="A10230" s="3" t="s">
        <v>10262</v>
      </c>
      <c r="B10230" s="4" t="str">
        <f t="shared" si="319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20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3"/>
      <c r="O10230" s="3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</row>
    <row r="10231" spans="1:25" ht="15" x14ac:dyDescent="0.2">
      <c r="A10231" s="3" t="s">
        <v>10263</v>
      </c>
      <c r="B10231" s="4" t="str">
        <f t="shared" si="319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20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3"/>
      <c r="O10231" s="3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</row>
    <row r="10232" spans="1:25" ht="15" x14ac:dyDescent="0.2">
      <c r="A10232" s="3" t="s">
        <v>10264</v>
      </c>
      <c r="B10232" s="4" t="str">
        <f t="shared" si="319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20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3"/>
      <c r="O10232" s="3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</row>
    <row r="10233" spans="1:25" ht="15" x14ac:dyDescent="0.2">
      <c r="A10233" s="3" t="s">
        <v>10265</v>
      </c>
      <c r="B10233" s="4" t="str">
        <f t="shared" si="319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20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3"/>
      <c r="O10233" s="3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</row>
    <row r="10234" spans="1:25" ht="15" x14ac:dyDescent="0.2">
      <c r="A10234" s="3" t="s">
        <v>10266</v>
      </c>
      <c r="B10234" s="4" t="str">
        <f t="shared" si="319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20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3"/>
      <c r="O10234" s="3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</row>
    <row r="10235" spans="1:25" ht="15" x14ac:dyDescent="0.2">
      <c r="A10235" s="3" t="s">
        <v>10267</v>
      </c>
      <c r="B10235" s="4" t="str">
        <f t="shared" si="319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20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3"/>
      <c r="O10235" s="3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</row>
    <row r="10236" spans="1:25" ht="15" x14ac:dyDescent="0.2">
      <c r="A10236" s="3" t="s">
        <v>10268</v>
      </c>
      <c r="B10236" s="4" t="str">
        <f t="shared" si="319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20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3"/>
      <c r="O10236" s="3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</row>
    <row r="10237" spans="1:25" ht="15" x14ac:dyDescent="0.2">
      <c r="A10237" s="3" t="s">
        <v>10269</v>
      </c>
      <c r="B10237" s="4" t="str">
        <f t="shared" si="319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20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3"/>
      <c r="O10237" s="3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</row>
    <row r="10238" spans="1:25" ht="15" x14ac:dyDescent="0.2">
      <c r="A10238" s="3" t="s">
        <v>10270</v>
      </c>
      <c r="B10238" s="4" t="str">
        <f t="shared" si="319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20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3"/>
      <c r="O10238" s="3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</row>
    <row r="10239" spans="1:25" ht="15" x14ac:dyDescent="0.2">
      <c r="A10239" s="3" t="s">
        <v>10271</v>
      </c>
      <c r="B10239" s="4" t="str">
        <f t="shared" si="319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20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3"/>
      <c r="O10239" s="3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</row>
    <row r="10240" spans="1:25" ht="15" x14ac:dyDescent="0.2">
      <c r="A10240" s="3" t="s">
        <v>10272</v>
      </c>
      <c r="B10240" s="4" t="str">
        <f t="shared" si="319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20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3"/>
      <c r="O10240" s="3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</row>
    <row r="10241" spans="1:25" ht="15" x14ac:dyDescent="0.2">
      <c r="A10241" s="3" t="s">
        <v>10273</v>
      </c>
      <c r="B10241" s="4" t="str">
        <f t="shared" si="319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20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3"/>
      <c r="O10241" s="3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</row>
    <row r="10242" spans="1:25" ht="15" x14ac:dyDescent="0.2">
      <c r="A10242" s="3" t="s">
        <v>10274</v>
      </c>
      <c r="B10242" s="4" t="str">
        <f t="shared" ref="B10242:B10305" si="321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2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3"/>
      <c r="O10242" s="3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</row>
    <row r="10243" spans="1:25" ht="15" x14ac:dyDescent="0.2">
      <c r="A10243" s="3" t="s">
        <v>10275</v>
      </c>
      <c r="B10243" s="4" t="str">
        <f t="shared" si="321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2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3"/>
      <c r="O10243" s="3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</row>
    <row r="10244" spans="1:25" ht="15" x14ac:dyDescent="0.2">
      <c r="A10244" s="3" t="s">
        <v>10276</v>
      </c>
      <c r="B10244" s="4" t="str">
        <f t="shared" si="321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2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3"/>
      <c r="O10244" s="3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</row>
    <row r="10245" spans="1:25" ht="15" x14ac:dyDescent="0.2">
      <c r="A10245" s="3" t="s">
        <v>10277</v>
      </c>
      <c r="B10245" s="4" t="str">
        <f t="shared" si="321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2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3"/>
      <c r="O10245" s="3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</row>
    <row r="10246" spans="1:25" ht="15" x14ac:dyDescent="0.2">
      <c r="A10246" s="3" t="s">
        <v>10278</v>
      </c>
      <c r="B10246" s="4" t="str">
        <f t="shared" si="321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2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3"/>
      <c r="O10246" s="3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</row>
    <row r="10247" spans="1:25" ht="15" x14ac:dyDescent="0.2">
      <c r="A10247" s="3" t="s">
        <v>10279</v>
      </c>
      <c r="B10247" s="4" t="str">
        <f t="shared" si="321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2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3"/>
      <c r="O10247" s="3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</row>
    <row r="10248" spans="1:25" ht="15" x14ac:dyDescent="0.2">
      <c r="A10248" s="3" t="s">
        <v>10280</v>
      </c>
      <c r="B10248" s="4" t="str">
        <f t="shared" si="321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2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3"/>
      <c r="O10248" s="3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</row>
    <row r="10249" spans="1:25" ht="15" x14ac:dyDescent="0.2">
      <c r="A10249" s="3" t="s">
        <v>10281</v>
      </c>
      <c r="B10249" s="4" t="str">
        <f t="shared" si="321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2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3"/>
      <c r="O10249" s="3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</row>
    <row r="10250" spans="1:25" ht="15" x14ac:dyDescent="0.2">
      <c r="A10250" s="3" t="s">
        <v>10282</v>
      </c>
      <c r="B10250" s="4" t="str">
        <f t="shared" si="321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2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3"/>
      <c r="O10250" s="3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</row>
    <row r="10251" spans="1:25" ht="15" x14ac:dyDescent="0.2">
      <c r="A10251" s="3" t="s">
        <v>10283</v>
      </c>
      <c r="B10251" s="4" t="str">
        <f t="shared" si="321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2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3"/>
      <c r="O10251" s="3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</row>
    <row r="10252" spans="1:25" ht="15" x14ac:dyDescent="0.2">
      <c r="A10252" s="3" t="s">
        <v>10284</v>
      </c>
      <c r="B10252" s="4" t="str">
        <f t="shared" si="321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2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3"/>
      <c r="O10252" s="3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</row>
    <row r="10253" spans="1:25" ht="15" x14ac:dyDescent="0.2">
      <c r="A10253" s="3" t="s">
        <v>10285</v>
      </c>
      <c r="B10253" s="4" t="str">
        <f t="shared" si="321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2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3"/>
      <c r="O10253" s="3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</row>
    <row r="10254" spans="1:25" ht="15" x14ac:dyDescent="0.2">
      <c r="A10254" s="3" t="s">
        <v>10286</v>
      </c>
      <c r="B10254" s="4" t="str">
        <f t="shared" si="321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2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3"/>
      <c r="O10254" s="3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</row>
    <row r="10255" spans="1:25" ht="15" x14ac:dyDescent="0.2">
      <c r="A10255" s="3" t="s">
        <v>10287</v>
      </c>
      <c r="B10255" s="4" t="str">
        <f t="shared" si="321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2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3"/>
      <c r="O10255" s="3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</row>
    <row r="10256" spans="1:25" ht="15" x14ac:dyDescent="0.2">
      <c r="A10256" s="3" t="s">
        <v>10288</v>
      </c>
      <c r="B10256" s="4" t="str">
        <f t="shared" si="321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2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3"/>
      <c r="O10256" s="3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</row>
    <row r="10257" spans="1:25" ht="15" x14ac:dyDescent="0.2">
      <c r="A10257" s="3" t="s">
        <v>10289</v>
      </c>
      <c r="B10257" s="4" t="str">
        <f t="shared" si="321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2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3"/>
      <c r="O10257" s="3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</row>
    <row r="10258" spans="1:25" ht="15" x14ac:dyDescent="0.2">
      <c r="A10258" s="3" t="s">
        <v>10290</v>
      </c>
      <c r="B10258" s="4" t="str">
        <f t="shared" si="321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2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3"/>
      <c r="O10258" s="3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</row>
    <row r="10259" spans="1:25" ht="15" x14ac:dyDescent="0.2">
      <c r="A10259" s="3" t="s">
        <v>10291</v>
      </c>
      <c r="B10259" s="4" t="str">
        <f t="shared" si="321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2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3"/>
      <c r="O10259" s="3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</row>
    <row r="10260" spans="1:25" ht="15" x14ac:dyDescent="0.2">
      <c r="A10260" s="3" t="s">
        <v>10292</v>
      </c>
      <c r="B10260" s="4" t="str">
        <f t="shared" si="321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2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3"/>
      <c r="O10260" s="3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</row>
    <row r="10261" spans="1:25" ht="15" x14ac:dyDescent="0.2">
      <c r="A10261" s="3" t="s">
        <v>10293</v>
      </c>
      <c r="B10261" s="4" t="str">
        <f t="shared" si="321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2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3"/>
      <c r="O10261" s="3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</row>
    <row r="10262" spans="1:25" ht="15" x14ac:dyDescent="0.2">
      <c r="A10262" s="3" t="s">
        <v>10294</v>
      </c>
      <c r="B10262" s="4" t="str">
        <f t="shared" si="321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2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3"/>
      <c r="O10262" s="3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</row>
    <row r="10263" spans="1:25" ht="15" x14ac:dyDescent="0.2">
      <c r="A10263" s="3" t="s">
        <v>10295</v>
      </c>
      <c r="B10263" s="4" t="str">
        <f t="shared" si="321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2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3"/>
      <c r="O10263" s="3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</row>
    <row r="10264" spans="1:25" ht="15" x14ac:dyDescent="0.2">
      <c r="A10264" s="3" t="s">
        <v>10296</v>
      </c>
      <c r="B10264" s="4" t="str">
        <f t="shared" si="321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2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3"/>
      <c r="O10264" s="3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</row>
    <row r="10265" spans="1:25" ht="15" x14ac:dyDescent="0.2">
      <c r="A10265" s="3" t="s">
        <v>10297</v>
      </c>
      <c r="B10265" s="4" t="str">
        <f t="shared" si="321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2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3"/>
      <c r="O10265" s="3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</row>
    <row r="10266" spans="1:25" ht="15" x14ac:dyDescent="0.2">
      <c r="A10266" s="3" t="s">
        <v>10298</v>
      </c>
      <c r="B10266" s="4" t="str">
        <f t="shared" si="321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2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3"/>
      <c r="O10266" s="3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</row>
    <row r="10267" spans="1:25" ht="15" x14ac:dyDescent="0.2">
      <c r="A10267" s="3" t="s">
        <v>10299</v>
      </c>
      <c r="B10267" s="4" t="str">
        <f t="shared" si="321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2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3"/>
      <c r="O10267" s="3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</row>
    <row r="10268" spans="1:25" ht="15" x14ac:dyDescent="0.2">
      <c r="A10268" s="3" t="s">
        <v>10300</v>
      </c>
      <c r="B10268" s="4" t="str">
        <f t="shared" si="321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2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3"/>
      <c r="O10268" s="3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</row>
    <row r="10269" spans="1:25" ht="15" x14ac:dyDescent="0.2">
      <c r="A10269" s="3" t="s">
        <v>10301</v>
      </c>
      <c r="B10269" s="4" t="str">
        <f t="shared" si="321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2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3"/>
      <c r="O10269" s="3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</row>
    <row r="10270" spans="1:25" ht="15" x14ac:dyDescent="0.2">
      <c r="A10270" s="3" t="s">
        <v>10302</v>
      </c>
      <c r="B10270" s="4" t="str">
        <f t="shared" si="321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2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3"/>
      <c r="O10270" s="3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</row>
    <row r="10271" spans="1:25" ht="15" x14ac:dyDescent="0.2">
      <c r="A10271" s="3" t="s">
        <v>10303</v>
      </c>
      <c r="B10271" s="4" t="str">
        <f t="shared" si="321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2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3"/>
      <c r="O10271" s="3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</row>
    <row r="10272" spans="1:25" ht="15" x14ac:dyDescent="0.2">
      <c r="A10272" s="3" t="s">
        <v>10304</v>
      </c>
      <c r="B10272" s="4" t="str">
        <f t="shared" si="321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2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3"/>
      <c r="O10272" s="3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</row>
    <row r="10273" spans="1:25" ht="15" x14ac:dyDescent="0.2">
      <c r="A10273" s="3" t="s">
        <v>10305</v>
      </c>
      <c r="B10273" s="4" t="str">
        <f t="shared" si="321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2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3"/>
      <c r="O10273" s="3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</row>
    <row r="10274" spans="1:25" ht="15" x14ac:dyDescent="0.2">
      <c r="A10274" s="3" t="s">
        <v>10306</v>
      </c>
      <c r="B10274" s="4" t="str">
        <f t="shared" si="321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2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3"/>
      <c r="O10274" s="3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</row>
    <row r="10275" spans="1:25" ht="15" x14ac:dyDescent="0.2">
      <c r="A10275" s="3" t="s">
        <v>10307</v>
      </c>
      <c r="B10275" s="4" t="str">
        <f t="shared" si="321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2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3"/>
      <c r="O10275" s="3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</row>
    <row r="10276" spans="1:25" ht="15" x14ac:dyDescent="0.2">
      <c r="A10276" s="3" t="s">
        <v>10308</v>
      </c>
      <c r="B10276" s="4" t="str">
        <f t="shared" si="321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2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3"/>
      <c r="O10276" s="3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</row>
    <row r="10277" spans="1:25" ht="15" x14ac:dyDescent="0.2">
      <c r="A10277" s="3" t="s">
        <v>10309</v>
      </c>
      <c r="B10277" s="4" t="str">
        <f t="shared" si="321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2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3"/>
      <c r="O10277" s="3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</row>
    <row r="10278" spans="1:25" ht="15" x14ac:dyDescent="0.2">
      <c r="A10278" s="3" t="s">
        <v>10310</v>
      </c>
      <c r="B10278" s="4" t="str">
        <f t="shared" si="321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2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3"/>
      <c r="O10278" s="3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</row>
    <row r="10279" spans="1:25" ht="15" x14ac:dyDescent="0.2">
      <c r="A10279" s="3" t="s">
        <v>10311</v>
      </c>
      <c r="B10279" s="4" t="str">
        <f t="shared" si="321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2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3"/>
      <c r="O10279" s="3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</row>
    <row r="10280" spans="1:25" ht="15" x14ac:dyDescent="0.2">
      <c r="A10280" s="3" t="s">
        <v>10312</v>
      </c>
      <c r="B10280" s="4" t="str">
        <f t="shared" si="321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2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3"/>
      <c r="O10280" s="3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</row>
    <row r="10281" spans="1:25" ht="15" x14ac:dyDescent="0.2">
      <c r="A10281" s="3" t="s">
        <v>10313</v>
      </c>
      <c r="B10281" s="4" t="str">
        <f t="shared" si="321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2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3"/>
      <c r="O10281" s="3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</row>
    <row r="10282" spans="1:25" ht="15" x14ac:dyDescent="0.2">
      <c r="A10282" s="3" t="s">
        <v>10314</v>
      </c>
      <c r="B10282" s="4" t="str">
        <f t="shared" si="321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2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3"/>
      <c r="O10282" s="3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</row>
    <row r="10283" spans="1:25" ht="15" x14ac:dyDescent="0.2">
      <c r="A10283" s="3" t="s">
        <v>10315</v>
      </c>
      <c r="B10283" s="4" t="str">
        <f t="shared" si="321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2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3"/>
      <c r="O10283" s="3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</row>
    <row r="10284" spans="1:25" ht="15" x14ac:dyDescent="0.2">
      <c r="A10284" s="3" t="s">
        <v>10316</v>
      </c>
      <c r="B10284" s="4" t="str">
        <f t="shared" si="321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2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3"/>
      <c r="O10284" s="3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</row>
    <row r="10285" spans="1:25" ht="15" x14ac:dyDescent="0.2">
      <c r="A10285" s="3" t="s">
        <v>10317</v>
      </c>
      <c r="B10285" s="4" t="str">
        <f t="shared" si="321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2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3"/>
      <c r="O10285" s="3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</row>
    <row r="10286" spans="1:25" ht="15" x14ac:dyDescent="0.2">
      <c r="A10286" s="3" t="s">
        <v>10318</v>
      </c>
      <c r="B10286" s="4" t="str">
        <f t="shared" si="321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2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3"/>
      <c r="O10286" s="3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</row>
    <row r="10287" spans="1:25" ht="15" x14ac:dyDescent="0.2">
      <c r="A10287" s="3" t="s">
        <v>10319</v>
      </c>
      <c r="B10287" s="4" t="str">
        <f t="shared" si="321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2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3"/>
      <c r="O10287" s="3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</row>
    <row r="10288" spans="1:25" ht="15" x14ac:dyDescent="0.2">
      <c r="A10288" s="3" t="s">
        <v>10320</v>
      </c>
      <c r="B10288" s="4" t="str">
        <f t="shared" si="321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2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3"/>
      <c r="O10288" s="3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</row>
    <row r="10289" spans="1:25" ht="15" x14ac:dyDescent="0.2">
      <c r="A10289" s="3" t="s">
        <v>10321</v>
      </c>
      <c r="B10289" s="4" t="str">
        <f t="shared" si="321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2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3"/>
      <c r="O10289" s="3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</row>
    <row r="10290" spans="1:25" ht="15" x14ac:dyDescent="0.2">
      <c r="A10290" s="3" t="s">
        <v>10322</v>
      </c>
      <c r="B10290" s="4" t="str">
        <f t="shared" si="321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2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3"/>
      <c r="O10290" s="3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</row>
    <row r="10291" spans="1:25" ht="15" x14ac:dyDescent="0.2">
      <c r="A10291" s="3" t="s">
        <v>10323</v>
      </c>
      <c r="B10291" s="4" t="str">
        <f t="shared" si="321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2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3"/>
      <c r="O10291" s="3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</row>
    <row r="10292" spans="1:25" ht="15" x14ac:dyDescent="0.2">
      <c r="A10292" s="3" t="s">
        <v>10324</v>
      </c>
      <c r="B10292" s="4" t="str">
        <f t="shared" si="321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2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3"/>
      <c r="O10292" s="3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</row>
    <row r="10293" spans="1:25" ht="15" x14ac:dyDescent="0.2">
      <c r="A10293" s="3" t="s">
        <v>10325</v>
      </c>
      <c r="B10293" s="4" t="str">
        <f t="shared" si="321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2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3"/>
      <c r="O10293" s="3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</row>
    <row r="10294" spans="1:25" ht="15" x14ac:dyDescent="0.2">
      <c r="A10294" s="3" t="s">
        <v>10326</v>
      </c>
      <c r="B10294" s="4" t="str">
        <f t="shared" si="321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2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3"/>
      <c r="O10294" s="3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</row>
    <row r="10295" spans="1:25" ht="15" x14ac:dyDescent="0.2">
      <c r="A10295" s="3" t="s">
        <v>10327</v>
      </c>
      <c r="B10295" s="4" t="str">
        <f t="shared" si="321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2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3"/>
      <c r="O10295" s="3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</row>
    <row r="10296" spans="1:25" ht="15" x14ac:dyDescent="0.2">
      <c r="A10296" s="3" t="s">
        <v>10328</v>
      </c>
      <c r="B10296" s="4" t="str">
        <f t="shared" si="321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2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3"/>
      <c r="O10296" s="3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</row>
    <row r="10297" spans="1:25" ht="15" x14ac:dyDescent="0.2">
      <c r="A10297" s="3" t="s">
        <v>10329</v>
      </c>
      <c r="B10297" s="4" t="str">
        <f t="shared" si="321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2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3"/>
      <c r="O10297" s="3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</row>
    <row r="10298" spans="1:25" ht="15" x14ac:dyDescent="0.2">
      <c r="A10298" s="3" t="s">
        <v>10330</v>
      </c>
      <c r="B10298" s="4" t="str">
        <f t="shared" si="321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2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3"/>
      <c r="O10298" s="3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</row>
    <row r="10299" spans="1:25" ht="15" x14ac:dyDescent="0.2">
      <c r="A10299" s="3" t="s">
        <v>10331</v>
      </c>
      <c r="B10299" s="4" t="str">
        <f t="shared" si="321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2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3"/>
      <c r="O10299" s="3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</row>
    <row r="10300" spans="1:25" ht="15" x14ac:dyDescent="0.2">
      <c r="A10300" s="3" t="s">
        <v>10332</v>
      </c>
      <c r="B10300" s="4" t="str">
        <f t="shared" si="321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2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3"/>
      <c r="O10300" s="3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</row>
    <row r="10301" spans="1:25" ht="15" x14ac:dyDescent="0.2">
      <c r="A10301" s="3" t="s">
        <v>10333</v>
      </c>
      <c r="B10301" s="4" t="str">
        <f t="shared" si="321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2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3"/>
      <c r="O10301" s="3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</row>
    <row r="10302" spans="1:25" ht="15" x14ac:dyDescent="0.2">
      <c r="A10302" s="3" t="s">
        <v>10334</v>
      </c>
      <c r="B10302" s="4" t="str">
        <f t="shared" si="321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2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3"/>
      <c r="O10302" s="3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</row>
    <row r="10303" spans="1:25" ht="15" x14ac:dyDescent="0.2">
      <c r="A10303" s="3" t="s">
        <v>10335</v>
      </c>
      <c r="B10303" s="4" t="str">
        <f t="shared" si="321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2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3"/>
      <c r="O10303" s="3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</row>
    <row r="10304" spans="1:25" ht="15" x14ac:dyDescent="0.2">
      <c r="A10304" s="3" t="s">
        <v>10336</v>
      </c>
      <c r="B10304" s="4" t="str">
        <f t="shared" si="321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2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3"/>
      <c r="O10304" s="3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</row>
    <row r="10305" spans="1:25" ht="15" x14ac:dyDescent="0.2">
      <c r="A10305" s="3" t="s">
        <v>10337</v>
      </c>
      <c r="B10305" s="4" t="str">
        <f t="shared" si="321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2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3"/>
      <c r="O10305" s="3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</row>
    <row r="10306" spans="1:25" ht="15" x14ac:dyDescent="0.2">
      <c r="A10306" s="3" t="s">
        <v>10338</v>
      </c>
      <c r="B10306" s="4" t="str">
        <f t="shared" ref="B10306:B10369" si="323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4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3"/>
      <c r="O10306" s="3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</row>
    <row r="10307" spans="1:25" ht="15" x14ac:dyDescent="0.2">
      <c r="A10307" s="3" t="s">
        <v>10339</v>
      </c>
      <c r="B10307" s="4" t="str">
        <f t="shared" si="323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4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3"/>
      <c r="O10307" s="3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</row>
    <row r="10308" spans="1:25" ht="15" x14ac:dyDescent="0.2">
      <c r="A10308" s="3" t="s">
        <v>10340</v>
      </c>
      <c r="B10308" s="4" t="str">
        <f t="shared" si="323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4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3"/>
      <c r="O10308" s="3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</row>
    <row r="10309" spans="1:25" ht="15" x14ac:dyDescent="0.2">
      <c r="A10309" s="3" t="s">
        <v>10341</v>
      </c>
      <c r="B10309" s="4" t="str">
        <f t="shared" si="323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4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3"/>
      <c r="O10309" s="3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</row>
    <row r="10310" spans="1:25" ht="15" x14ac:dyDescent="0.2">
      <c r="A10310" s="3" t="s">
        <v>10342</v>
      </c>
      <c r="B10310" s="4" t="str">
        <f t="shared" si="323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4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3"/>
      <c r="O10310" s="3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</row>
    <row r="10311" spans="1:25" ht="15" x14ac:dyDescent="0.2">
      <c r="A10311" s="3" t="s">
        <v>10343</v>
      </c>
      <c r="B10311" s="4" t="str">
        <f t="shared" si="323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4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3"/>
      <c r="O10311" s="3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</row>
    <row r="10312" spans="1:25" ht="15" x14ac:dyDescent="0.2">
      <c r="A10312" s="3" t="s">
        <v>10344</v>
      </c>
      <c r="B10312" s="4" t="str">
        <f t="shared" si="323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4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3"/>
      <c r="O10312" s="3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</row>
    <row r="10313" spans="1:25" ht="15" x14ac:dyDescent="0.2">
      <c r="A10313" s="3" t="s">
        <v>10345</v>
      </c>
      <c r="B10313" s="4" t="str">
        <f t="shared" si="323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4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3"/>
      <c r="O10313" s="3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</row>
    <row r="10314" spans="1:25" ht="15" x14ac:dyDescent="0.2">
      <c r="A10314" s="3" t="s">
        <v>10346</v>
      </c>
      <c r="B10314" s="4" t="str">
        <f t="shared" si="323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4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3"/>
      <c r="O10314" s="3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</row>
    <row r="10315" spans="1:25" ht="15" x14ac:dyDescent="0.2">
      <c r="A10315" s="3" t="s">
        <v>10347</v>
      </c>
      <c r="B10315" s="4" t="str">
        <f t="shared" si="323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4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3"/>
      <c r="O10315" s="3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</row>
    <row r="10316" spans="1:25" ht="15" x14ac:dyDescent="0.2">
      <c r="A10316" s="3" t="s">
        <v>10348</v>
      </c>
      <c r="B10316" s="4" t="str">
        <f t="shared" si="323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4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3"/>
      <c r="O10316" s="3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</row>
    <row r="10317" spans="1:25" ht="15" x14ac:dyDescent="0.2">
      <c r="A10317" s="3" t="s">
        <v>10349</v>
      </c>
      <c r="B10317" s="4" t="str">
        <f t="shared" si="323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4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3"/>
      <c r="O10317" s="3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</row>
    <row r="10318" spans="1:25" ht="15" x14ac:dyDescent="0.2">
      <c r="A10318" s="3" t="s">
        <v>10350</v>
      </c>
      <c r="B10318" s="4" t="str">
        <f t="shared" si="323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4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3"/>
      <c r="O10318" s="3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</row>
    <row r="10319" spans="1:25" ht="15" x14ac:dyDescent="0.2">
      <c r="A10319" s="3" t="s">
        <v>10351</v>
      </c>
      <c r="B10319" s="4" t="str">
        <f t="shared" si="323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4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3"/>
      <c r="O10319" s="3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</row>
    <row r="10320" spans="1:25" ht="15" x14ac:dyDescent="0.2">
      <c r="A10320" s="3" t="s">
        <v>10352</v>
      </c>
      <c r="B10320" s="4" t="str">
        <f t="shared" si="323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4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3"/>
      <c r="O10320" s="3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</row>
    <row r="10321" spans="1:25" ht="15" x14ac:dyDescent="0.2">
      <c r="A10321" s="3" t="s">
        <v>10353</v>
      </c>
      <c r="B10321" s="4" t="str">
        <f t="shared" si="323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4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3"/>
      <c r="O10321" s="3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</row>
    <row r="10322" spans="1:25" ht="15" x14ac:dyDescent="0.2">
      <c r="A10322" s="3" t="s">
        <v>10354</v>
      </c>
      <c r="B10322" s="4" t="str">
        <f t="shared" si="323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4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3"/>
      <c r="O10322" s="3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</row>
    <row r="10323" spans="1:25" ht="15" x14ac:dyDescent="0.2">
      <c r="A10323" s="3" t="s">
        <v>10355</v>
      </c>
      <c r="B10323" s="4" t="str">
        <f t="shared" si="323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4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3"/>
      <c r="O10323" s="3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</row>
    <row r="10324" spans="1:25" ht="15" x14ac:dyDescent="0.2">
      <c r="A10324" s="3" t="s">
        <v>10356</v>
      </c>
      <c r="B10324" s="4" t="str">
        <f t="shared" si="323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4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3"/>
      <c r="O10324" s="3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</row>
    <row r="10325" spans="1:25" ht="15" x14ac:dyDescent="0.2">
      <c r="A10325" s="3" t="s">
        <v>10357</v>
      </c>
      <c r="B10325" s="4" t="str">
        <f t="shared" si="323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4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3"/>
      <c r="O10325" s="3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</row>
    <row r="10326" spans="1:25" ht="15" x14ac:dyDescent="0.2">
      <c r="A10326" s="3" t="s">
        <v>10358</v>
      </c>
      <c r="B10326" s="4" t="str">
        <f t="shared" si="323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4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3"/>
      <c r="O10326" s="3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</row>
    <row r="10327" spans="1:25" ht="15" x14ac:dyDescent="0.2">
      <c r="A10327" s="3" t="s">
        <v>10359</v>
      </c>
      <c r="B10327" s="4" t="str">
        <f t="shared" si="323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4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3"/>
      <c r="O10327" s="3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</row>
    <row r="10328" spans="1:25" ht="15" x14ac:dyDescent="0.2">
      <c r="A10328" s="3" t="s">
        <v>10360</v>
      </c>
      <c r="B10328" s="4" t="str">
        <f t="shared" si="323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4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3"/>
      <c r="O10328" s="3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</row>
    <row r="10329" spans="1:25" ht="15" x14ac:dyDescent="0.2">
      <c r="A10329" s="3" t="s">
        <v>10361</v>
      </c>
      <c r="B10329" s="4" t="str">
        <f t="shared" si="323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4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3"/>
      <c r="O10329" s="3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</row>
    <row r="10330" spans="1:25" ht="15" x14ac:dyDescent="0.2">
      <c r="A10330" s="3" t="s">
        <v>10362</v>
      </c>
      <c r="B10330" s="4" t="str">
        <f t="shared" si="323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4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3"/>
      <c r="O10330" s="3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</row>
    <row r="10331" spans="1:25" ht="15" x14ac:dyDescent="0.2">
      <c r="A10331" s="3" t="s">
        <v>10363</v>
      </c>
      <c r="B10331" s="4" t="str">
        <f t="shared" si="323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4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3"/>
      <c r="O10331" s="3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</row>
    <row r="10332" spans="1:25" ht="15" x14ac:dyDescent="0.2">
      <c r="A10332" s="3" t="s">
        <v>10364</v>
      </c>
      <c r="B10332" s="4" t="str">
        <f t="shared" si="323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4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3"/>
      <c r="O10332" s="3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</row>
    <row r="10333" spans="1:25" ht="15" x14ac:dyDescent="0.2">
      <c r="A10333" s="3" t="s">
        <v>10365</v>
      </c>
      <c r="B10333" s="4" t="str">
        <f t="shared" si="323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4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3"/>
      <c r="O10333" s="3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</row>
    <row r="10334" spans="1:25" ht="15" x14ac:dyDescent="0.2">
      <c r="A10334" s="3" t="s">
        <v>10366</v>
      </c>
      <c r="B10334" s="4" t="str">
        <f t="shared" si="323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4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3"/>
      <c r="O10334" s="3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</row>
    <row r="10335" spans="1:25" ht="15" x14ac:dyDescent="0.2">
      <c r="A10335" s="3" t="s">
        <v>10367</v>
      </c>
      <c r="B10335" s="4" t="str">
        <f t="shared" si="323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4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3"/>
      <c r="O10335" s="3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</row>
    <row r="10336" spans="1:25" ht="15" x14ac:dyDescent="0.2">
      <c r="A10336" s="3" t="s">
        <v>10368</v>
      </c>
      <c r="B10336" s="4" t="str">
        <f t="shared" si="323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4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3"/>
      <c r="O10336" s="3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</row>
    <row r="10337" spans="1:25" ht="15" x14ac:dyDescent="0.2">
      <c r="A10337" s="3" t="s">
        <v>10369</v>
      </c>
      <c r="B10337" s="4" t="str">
        <f t="shared" si="323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4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3"/>
      <c r="O10337" s="3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</row>
    <row r="10338" spans="1:25" ht="15" x14ac:dyDescent="0.2">
      <c r="A10338" s="3" t="s">
        <v>10370</v>
      </c>
      <c r="B10338" s="4" t="str">
        <f t="shared" si="323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4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3"/>
      <c r="O10338" s="3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</row>
    <row r="10339" spans="1:25" ht="15" x14ac:dyDescent="0.2">
      <c r="A10339" s="3" t="s">
        <v>10371</v>
      </c>
      <c r="B10339" s="4" t="str">
        <f t="shared" si="323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4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3"/>
      <c r="O10339" s="3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</row>
    <row r="10340" spans="1:25" ht="15" x14ac:dyDescent="0.2">
      <c r="A10340" s="3" t="s">
        <v>10372</v>
      </c>
      <c r="B10340" s="4" t="str">
        <f t="shared" si="323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4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3"/>
      <c r="O10340" s="3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</row>
    <row r="10341" spans="1:25" ht="15" x14ac:dyDescent="0.2">
      <c r="A10341" s="3" t="s">
        <v>10373</v>
      </c>
      <c r="B10341" s="4" t="str">
        <f t="shared" si="323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4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3"/>
      <c r="O10341" s="3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</row>
    <row r="10342" spans="1:25" ht="15" x14ac:dyDescent="0.2">
      <c r="A10342" s="3" t="s">
        <v>10374</v>
      </c>
      <c r="B10342" s="4" t="str">
        <f t="shared" si="323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4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3"/>
      <c r="O10342" s="3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</row>
    <row r="10343" spans="1:25" ht="15" x14ac:dyDescent="0.2">
      <c r="A10343" s="3" t="s">
        <v>10375</v>
      </c>
      <c r="B10343" s="4" t="str">
        <f t="shared" si="323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4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3"/>
      <c r="O10343" s="3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</row>
    <row r="10344" spans="1:25" ht="15" x14ac:dyDescent="0.2">
      <c r="A10344" s="3" t="s">
        <v>10376</v>
      </c>
      <c r="B10344" s="4" t="str">
        <f t="shared" si="323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4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3"/>
      <c r="O10344" s="3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</row>
    <row r="10345" spans="1:25" ht="15" x14ac:dyDescent="0.2">
      <c r="A10345" s="3" t="s">
        <v>10377</v>
      </c>
      <c r="B10345" s="4" t="str">
        <f t="shared" si="323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4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3"/>
      <c r="O10345" s="3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</row>
    <row r="10346" spans="1:25" ht="15" x14ac:dyDescent="0.2">
      <c r="A10346" s="3" t="s">
        <v>10378</v>
      </c>
      <c r="B10346" s="4" t="str">
        <f t="shared" si="323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4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3"/>
      <c r="O10346" s="3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</row>
    <row r="10347" spans="1:25" ht="15" x14ac:dyDescent="0.2">
      <c r="A10347" s="3" t="s">
        <v>10379</v>
      </c>
      <c r="B10347" s="4" t="str">
        <f t="shared" si="323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4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3"/>
      <c r="O10347" s="3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</row>
    <row r="10348" spans="1:25" ht="15" x14ac:dyDescent="0.2">
      <c r="A10348" s="3" t="s">
        <v>10380</v>
      </c>
      <c r="B10348" s="4" t="str">
        <f t="shared" si="323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4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3"/>
      <c r="O10348" s="3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</row>
    <row r="10349" spans="1:25" ht="15" x14ac:dyDescent="0.2">
      <c r="A10349" s="3" t="s">
        <v>10381</v>
      </c>
      <c r="B10349" s="4" t="str">
        <f t="shared" si="323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4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3"/>
      <c r="O10349" s="3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</row>
    <row r="10350" spans="1:25" ht="15" x14ac:dyDescent="0.2">
      <c r="A10350" s="3" t="s">
        <v>10382</v>
      </c>
      <c r="B10350" s="4" t="str">
        <f t="shared" si="323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4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3"/>
      <c r="O10350" s="3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</row>
    <row r="10351" spans="1:25" ht="15" x14ac:dyDescent="0.2">
      <c r="A10351" s="3" t="s">
        <v>10383</v>
      </c>
      <c r="B10351" s="4" t="str">
        <f t="shared" si="323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4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3"/>
      <c r="O10351" s="3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</row>
    <row r="10352" spans="1:25" ht="15" x14ac:dyDescent="0.2">
      <c r="A10352" s="3" t="s">
        <v>10384</v>
      </c>
      <c r="B10352" s="4" t="str">
        <f t="shared" si="323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4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3"/>
      <c r="O10352" s="3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</row>
    <row r="10353" spans="1:25" ht="15" x14ac:dyDescent="0.2">
      <c r="A10353" s="3" t="s">
        <v>10385</v>
      </c>
      <c r="B10353" s="4" t="str">
        <f t="shared" si="323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4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3"/>
      <c r="O10353" s="3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</row>
    <row r="10354" spans="1:25" ht="15" x14ac:dyDescent="0.2">
      <c r="A10354" s="3" t="s">
        <v>10386</v>
      </c>
      <c r="B10354" s="4" t="str">
        <f t="shared" si="323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4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3"/>
      <c r="O10354" s="3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</row>
    <row r="10355" spans="1:25" ht="15" x14ac:dyDescent="0.2">
      <c r="A10355" s="3" t="s">
        <v>10387</v>
      </c>
      <c r="B10355" s="4" t="str">
        <f t="shared" si="323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4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3"/>
      <c r="O10355" s="3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</row>
    <row r="10356" spans="1:25" ht="15" x14ac:dyDescent="0.2">
      <c r="A10356" s="3" t="s">
        <v>10388</v>
      </c>
      <c r="B10356" s="4" t="str">
        <f t="shared" si="323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4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3"/>
      <c r="O10356" s="3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</row>
    <row r="10357" spans="1:25" ht="15" x14ac:dyDescent="0.2">
      <c r="A10357" s="3" t="s">
        <v>10389</v>
      </c>
      <c r="B10357" s="4" t="str">
        <f t="shared" si="323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4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3"/>
      <c r="O10357" s="3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</row>
    <row r="10358" spans="1:25" ht="15" x14ac:dyDescent="0.2">
      <c r="A10358" s="3" t="s">
        <v>10390</v>
      </c>
      <c r="B10358" s="4" t="str">
        <f t="shared" si="323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4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3"/>
      <c r="O10358" s="3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</row>
    <row r="10359" spans="1:25" ht="15" x14ac:dyDescent="0.2">
      <c r="A10359" s="3" t="s">
        <v>10391</v>
      </c>
      <c r="B10359" s="4" t="str">
        <f t="shared" si="323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4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3"/>
      <c r="O10359" s="3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</row>
    <row r="10360" spans="1:25" ht="15" x14ac:dyDescent="0.2">
      <c r="A10360" s="3" t="s">
        <v>10392</v>
      </c>
      <c r="B10360" s="4" t="str">
        <f t="shared" si="323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4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3"/>
      <c r="O10360" s="3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</row>
    <row r="10361" spans="1:25" ht="15" x14ac:dyDescent="0.2">
      <c r="A10361" s="3" t="s">
        <v>10393</v>
      </c>
      <c r="B10361" s="4" t="str">
        <f t="shared" si="323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4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3"/>
      <c r="O10361" s="3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</row>
    <row r="10362" spans="1:25" ht="15" x14ac:dyDescent="0.2">
      <c r="A10362" s="3" t="s">
        <v>10394</v>
      </c>
      <c r="B10362" s="4" t="str">
        <f t="shared" si="323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4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3"/>
      <c r="O10362" s="3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</row>
    <row r="10363" spans="1:25" ht="15" x14ac:dyDescent="0.2">
      <c r="A10363" s="3" t="s">
        <v>10395</v>
      </c>
      <c r="B10363" s="4" t="str">
        <f t="shared" si="323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4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3"/>
      <c r="O10363" s="3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</row>
    <row r="10364" spans="1:25" ht="15" x14ac:dyDescent="0.2">
      <c r="A10364" s="3" t="s">
        <v>10396</v>
      </c>
      <c r="B10364" s="4" t="str">
        <f t="shared" si="323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4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3"/>
      <c r="O10364" s="3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</row>
    <row r="10365" spans="1:25" ht="15" x14ac:dyDescent="0.2">
      <c r="A10365" s="3" t="s">
        <v>10397</v>
      </c>
      <c r="B10365" s="4" t="str">
        <f t="shared" si="323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4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3"/>
      <c r="O10365" s="3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</row>
    <row r="10366" spans="1:25" ht="15" x14ac:dyDescent="0.2">
      <c r="A10366" s="3" t="s">
        <v>10398</v>
      </c>
      <c r="B10366" s="4" t="str">
        <f t="shared" si="323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4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3"/>
      <c r="O10366" s="3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</row>
    <row r="10367" spans="1:25" ht="15" x14ac:dyDescent="0.2">
      <c r="A10367" s="3" t="s">
        <v>10399</v>
      </c>
      <c r="B10367" s="4" t="str">
        <f t="shared" si="323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4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3"/>
      <c r="O10367" s="3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</row>
    <row r="10368" spans="1:25" ht="15" x14ac:dyDescent="0.2">
      <c r="A10368" s="3" t="s">
        <v>10400</v>
      </c>
      <c r="B10368" s="4" t="str">
        <f t="shared" si="323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4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3"/>
      <c r="O10368" s="3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</row>
    <row r="10369" spans="1:25" ht="15" x14ac:dyDescent="0.2">
      <c r="A10369" s="3" t="s">
        <v>10401</v>
      </c>
      <c r="B10369" s="4" t="str">
        <f t="shared" si="323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4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3"/>
      <c r="O10369" s="3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</row>
    <row r="10370" spans="1:25" ht="15" x14ac:dyDescent="0.2">
      <c r="A10370" s="3" t="s">
        <v>10402</v>
      </c>
      <c r="B10370" s="4" t="str">
        <f t="shared" ref="B10370:B10433" si="325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6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3"/>
      <c r="O10370" s="3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</row>
    <row r="10371" spans="1:25" ht="15" x14ac:dyDescent="0.2">
      <c r="A10371" s="3" t="s">
        <v>10403</v>
      </c>
      <c r="B10371" s="4" t="str">
        <f t="shared" si="325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6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3"/>
      <c r="O10371" s="3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</row>
    <row r="10372" spans="1:25" ht="15" x14ac:dyDescent="0.2">
      <c r="A10372" s="3" t="s">
        <v>10404</v>
      </c>
      <c r="B10372" s="4" t="str">
        <f t="shared" si="325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6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3"/>
      <c r="O10372" s="3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</row>
    <row r="10373" spans="1:25" ht="15" x14ac:dyDescent="0.2">
      <c r="A10373" s="3" t="s">
        <v>10405</v>
      </c>
      <c r="B10373" s="4" t="str">
        <f t="shared" si="325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6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3"/>
      <c r="O10373" s="3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</row>
    <row r="10374" spans="1:25" ht="15" x14ac:dyDescent="0.2">
      <c r="A10374" s="3" t="s">
        <v>10406</v>
      </c>
      <c r="B10374" s="4" t="str">
        <f t="shared" si="325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6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3"/>
      <c r="O10374" s="3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</row>
    <row r="10375" spans="1:25" ht="15" x14ac:dyDescent="0.2">
      <c r="A10375" s="3" t="s">
        <v>10407</v>
      </c>
      <c r="B10375" s="4" t="str">
        <f t="shared" si="325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6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3"/>
      <c r="O10375" s="3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</row>
    <row r="10376" spans="1:25" ht="15" x14ac:dyDescent="0.2">
      <c r="A10376" s="3" t="s">
        <v>10408</v>
      </c>
      <c r="B10376" s="4" t="str">
        <f t="shared" si="325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6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3"/>
      <c r="O10376" s="3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</row>
    <row r="10377" spans="1:25" ht="15" x14ac:dyDescent="0.2">
      <c r="A10377" s="3" t="s">
        <v>10409</v>
      </c>
      <c r="B10377" s="4" t="str">
        <f t="shared" si="325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6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3"/>
      <c r="O10377" s="3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</row>
    <row r="10378" spans="1:25" ht="15" x14ac:dyDescent="0.2">
      <c r="A10378" s="3" t="s">
        <v>10410</v>
      </c>
      <c r="B10378" s="4" t="str">
        <f t="shared" si="325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6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3"/>
      <c r="O10378" s="3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</row>
    <row r="10379" spans="1:25" ht="15" x14ac:dyDescent="0.2">
      <c r="A10379" s="3" t="s">
        <v>10411</v>
      </c>
      <c r="B10379" s="4" t="str">
        <f t="shared" si="325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6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3"/>
      <c r="O10379" s="3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</row>
    <row r="10380" spans="1:25" ht="15" x14ac:dyDescent="0.2">
      <c r="A10380" s="3" t="s">
        <v>10412</v>
      </c>
      <c r="B10380" s="4" t="str">
        <f t="shared" si="325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6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3"/>
      <c r="O10380" s="3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</row>
    <row r="10381" spans="1:25" ht="15" x14ac:dyDescent="0.2">
      <c r="A10381" s="3" t="s">
        <v>10413</v>
      </c>
      <c r="B10381" s="4" t="str">
        <f t="shared" si="325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6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3"/>
      <c r="O10381" s="3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</row>
    <row r="10382" spans="1:25" ht="15" x14ac:dyDescent="0.2">
      <c r="A10382" s="3" t="s">
        <v>10414</v>
      </c>
      <c r="B10382" s="4" t="str">
        <f t="shared" si="325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6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3"/>
      <c r="O10382" s="3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</row>
    <row r="10383" spans="1:25" ht="15" x14ac:dyDescent="0.2">
      <c r="A10383" s="3" t="s">
        <v>10415</v>
      </c>
      <c r="B10383" s="4" t="str">
        <f t="shared" si="325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6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3"/>
      <c r="O10383" s="3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</row>
    <row r="10384" spans="1:25" ht="15" x14ac:dyDescent="0.2">
      <c r="A10384" s="3" t="s">
        <v>10416</v>
      </c>
      <c r="B10384" s="4" t="str">
        <f t="shared" si="325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6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3"/>
      <c r="O10384" s="3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</row>
    <row r="10385" spans="1:25" ht="15" x14ac:dyDescent="0.2">
      <c r="A10385" s="3" t="s">
        <v>10417</v>
      </c>
      <c r="B10385" s="4" t="str">
        <f t="shared" si="325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6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3"/>
      <c r="O10385" s="3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</row>
    <row r="10386" spans="1:25" ht="15" x14ac:dyDescent="0.2">
      <c r="A10386" s="3" t="s">
        <v>10418</v>
      </c>
      <c r="B10386" s="4" t="str">
        <f t="shared" si="325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6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3"/>
      <c r="O10386" s="3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</row>
    <row r="10387" spans="1:25" ht="15" x14ac:dyDescent="0.2">
      <c r="A10387" s="3" t="s">
        <v>10419</v>
      </c>
      <c r="B10387" s="4" t="str">
        <f t="shared" si="325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6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3"/>
      <c r="O10387" s="3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</row>
    <row r="10388" spans="1:25" ht="15" x14ac:dyDescent="0.2">
      <c r="A10388" s="3" t="s">
        <v>10420</v>
      </c>
      <c r="B10388" s="4" t="str">
        <f t="shared" si="325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6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3"/>
      <c r="O10388" s="3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</row>
    <row r="10389" spans="1:25" ht="15" x14ac:dyDescent="0.2">
      <c r="A10389" s="3" t="s">
        <v>10421</v>
      </c>
      <c r="B10389" s="4" t="str">
        <f t="shared" si="325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6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3"/>
      <c r="O10389" s="3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</row>
    <row r="10390" spans="1:25" ht="15" x14ac:dyDescent="0.2">
      <c r="A10390" s="3" t="s">
        <v>10422</v>
      </c>
      <c r="B10390" s="4" t="str">
        <f t="shared" si="325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6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3"/>
      <c r="O10390" s="3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</row>
    <row r="10391" spans="1:25" ht="15" x14ac:dyDescent="0.2">
      <c r="A10391" s="3" t="s">
        <v>10423</v>
      </c>
      <c r="B10391" s="4" t="str">
        <f t="shared" si="325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6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3"/>
      <c r="O10391" s="3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</row>
    <row r="10392" spans="1:25" ht="15" x14ac:dyDescent="0.2">
      <c r="A10392" s="3" t="s">
        <v>10424</v>
      </c>
      <c r="B10392" s="4" t="str">
        <f t="shared" si="325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6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3"/>
      <c r="O10392" s="3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</row>
    <row r="10393" spans="1:25" ht="15" x14ac:dyDescent="0.2">
      <c r="A10393" s="3" t="s">
        <v>10425</v>
      </c>
      <c r="B10393" s="4" t="str">
        <f t="shared" si="325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6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3"/>
      <c r="O10393" s="3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</row>
    <row r="10394" spans="1:25" ht="15" x14ac:dyDescent="0.2">
      <c r="A10394" s="3" t="s">
        <v>10426</v>
      </c>
      <c r="B10394" s="4" t="str">
        <f t="shared" si="325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6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3"/>
      <c r="O10394" s="3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</row>
    <row r="10395" spans="1:25" ht="15" x14ac:dyDescent="0.2">
      <c r="A10395" s="3" t="s">
        <v>10427</v>
      </c>
      <c r="B10395" s="4" t="str">
        <f t="shared" si="325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6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3"/>
      <c r="O10395" s="3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</row>
    <row r="10396" spans="1:25" ht="15" x14ac:dyDescent="0.2">
      <c r="A10396" s="3" t="s">
        <v>10428</v>
      </c>
      <c r="B10396" s="4" t="str">
        <f t="shared" si="325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6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3"/>
      <c r="O10396" s="3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</row>
    <row r="10397" spans="1:25" ht="15" x14ac:dyDescent="0.2">
      <c r="A10397" s="3" t="s">
        <v>10429</v>
      </c>
      <c r="B10397" s="4" t="str">
        <f t="shared" si="325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6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3"/>
      <c r="O10397" s="3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</row>
    <row r="10398" spans="1:25" ht="15" x14ac:dyDescent="0.2">
      <c r="A10398" s="3" t="s">
        <v>10430</v>
      </c>
      <c r="B10398" s="4" t="str">
        <f t="shared" si="325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6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3"/>
      <c r="O10398" s="3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</row>
    <row r="10399" spans="1:25" ht="15" x14ac:dyDescent="0.2">
      <c r="A10399" s="3" t="s">
        <v>10431</v>
      </c>
      <c r="B10399" s="4" t="str">
        <f t="shared" si="325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6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3"/>
      <c r="O10399" s="3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</row>
    <row r="10400" spans="1:25" ht="15" x14ac:dyDescent="0.2">
      <c r="A10400" s="3" t="s">
        <v>10432</v>
      </c>
      <c r="B10400" s="4" t="str">
        <f t="shared" si="325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6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3"/>
      <c r="O10400" s="3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</row>
    <row r="10401" spans="1:25" ht="15" x14ac:dyDescent="0.2">
      <c r="A10401" s="3" t="s">
        <v>10433</v>
      </c>
      <c r="B10401" s="4" t="str">
        <f t="shared" si="325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6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3"/>
      <c r="O10401" s="3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</row>
    <row r="10402" spans="1:25" ht="15" x14ac:dyDescent="0.2">
      <c r="A10402" s="3" t="s">
        <v>10434</v>
      </c>
      <c r="B10402" s="4" t="str">
        <f t="shared" si="325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6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3"/>
      <c r="O10402" s="3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</row>
    <row r="10403" spans="1:25" ht="15" x14ac:dyDescent="0.2">
      <c r="A10403" s="3" t="s">
        <v>10435</v>
      </c>
      <c r="B10403" s="4" t="str">
        <f t="shared" si="325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6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3"/>
      <c r="O10403" s="3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</row>
    <row r="10404" spans="1:25" ht="15" x14ac:dyDescent="0.2">
      <c r="A10404" s="3" t="s">
        <v>10436</v>
      </c>
      <c r="B10404" s="4" t="str">
        <f t="shared" si="325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6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3"/>
      <c r="O10404" s="3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</row>
    <row r="10405" spans="1:25" ht="15" x14ac:dyDescent="0.2">
      <c r="A10405" s="3" t="s">
        <v>10437</v>
      </c>
      <c r="B10405" s="4" t="str">
        <f t="shared" si="325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6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3"/>
      <c r="O10405" s="3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</row>
    <row r="10406" spans="1:25" ht="15" x14ac:dyDescent="0.2">
      <c r="A10406" s="3" t="s">
        <v>10438</v>
      </c>
      <c r="B10406" s="4" t="str">
        <f t="shared" si="325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6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3"/>
      <c r="O10406" s="3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</row>
    <row r="10407" spans="1:25" ht="15" x14ac:dyDescent="0.2">
      <c r="A10407" s="3" t="s">
        <v>10439</v>
      </c>
      <c r="B10407" s="4" t="str">
        <f t="shared" si="325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6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3"/>
      <c r="O10407" s="3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</row>
    <row r="10408" spans="1:25" ht="15" x14ac:dyDescent="0.2">
      <c r="A10408" s="3" t="s">
        <v>10440</v>
      </c>
      <c r="B10408" s="4" t="str">
        <f t="shared" si="325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6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3"/>
      <c r="O10408" s="3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</row>
    <row r="10409" spans="1:25" ht="15" x14ac:dyDescent="0.2">
      <c r="A10409" s="3" t="s">
        <v>10441</v>
      </c>
      <c r="B10409" s="4" t="str">
        <f t="shared" si="325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6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3"/>
      <c r="O10409" s="3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</row>
    <row r="10410" spans="1:25" ht="15" x14ac:dyDescent="0.2">
      <c r="A10410" s="3" t="s">
        <v>10442</v>
      </c>
      <c r="B10410" s="4" t="str">
        <f t="shared" si="325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6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3"/>
      <c r="O10410" s="3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</row>
    <row r="10411" spans="1:25" ht="15" x14ac:dyDescent="0.2">
      <c r="A10411" s="3" t="s">
        <v>10443</v>
      </c>
      <c r="B10411" s="4" t="str">
        <f t="shared" si="325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6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3"/>
      <c r="O10411" s="3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</row>
    <row r="10412" spans="1:25" ht="15" x14ac:dyDescent="0.2">
      <c r="A10412" s="3" t="s">
        <v>10444</v>
      </c>
      <c r="B10412" s="4" t="str">
        <f t="shared" si="325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6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3"/>
      <c r="O10412" s="3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</row>
    <row r="10413" spans="1:25" ht="15" x14ac:dyDescent="0.2">
      <c r="A10413" s="3" t="s">
        <v>10445</v>
      </c>
      <c r="B10413" s="4" t="str">
        <f t="shared" si="325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6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3"/>
      <c r="O10413" s="3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</row>
    <row r="10414" spans="1:25" ht="15" x14ac:dyDescent="0.2">
      <c r="A10414" s="3" t="s">
        <v>10446</v>
      </c>
      <c r="B10414" s="4" t="str">
        <f t="shared" si="325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6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3"/>
      <c r="O10414" s="3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</row>
    <row r="10415" spans="1:25" ht="15" x14ac:dyDescent="0.2">
      <c r="A10415" s="3" t="s">
        <v>10447</v>
      </c>
      <c r="B10415" s="4" t="str">
        <f t="shared" si="325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6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3"/>
      <c r="O10415" s="3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</row>
    <row r="10416" spans="1:25" ht="15" x14ac:dyDescent="0.2">
      <c r="A10416" s="3" t="s">
        <v>10448</v>
      </c>
      <c r="B10416" s="4" t="str">
        <f t="shared" si="325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6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3"/>
      <c r="O10416" s="3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</row>
    <row r="10417" spans="1:25" ht="15" x14ac:dyDescent="0.2">
      <c r="A10417" s="3" t="s">
        <v>10449</v>
      </c>
      <c r="B10417" s="4" t="str">
        <f t="shared" si="325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6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3"/>
      <c r="O10417" s="3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</row>
    <row r="10418" spans="1:25" ht="15" x14ac:dyDescent="0.2">
      <c r="A10418" s="3" t="s">
        <v>10450</v>
      </c>
      <c r="B10418" s="4" t="str">
        <f t="shared" si="325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6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3"/>
      <c r="O10418" s="3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</row>
    <row r="10419" spans="1:25" ht="15" x14ac:dyDescent="0.2">
      <c r="A10419" s="3" t="s">
        <v>10451</v>
      </c>
      <c r="B10419" s="4" t="str">
        <f t="shared" si="325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6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3"/>
      <c r="O10419" s="3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</row>
    <row r="10420" spans="1:25" ht="15" x14ac:dyDescent="0.2">
      <c r="A10420" s="3" t="s">
        <v>10452</v>
      </c>
      <c r="B10420" s="4" t="str">
        <f t="shared" si="325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6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3"/>
      <c r="O10420" s="3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</row>
    <row r="10421" spans="1:25" ht="15" x14ac:dyDescent="0.2">
      <c r="A10421" s="3" t="s">
        <v>10453</v>
      </c>
      <c r="B10421" s="4" t="str">
        <f t="shared" si="325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6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3"/>
      <c r="O10421" s="3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</row>
    <row r="10422" spans="1:25" ht="15" x14ac:dyDescent="0.2">
      <c r="A10422" s="3" t="s">
        <v>10454</v>
      </c>
      <c r="B10422" s="4" t="str">
        <f t="shared" si="325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6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3"/>
      <c r="O10422" s="3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</row>
    <row r="10423" spans="1:25" ht="15" x14ac:dyDescent="0.2">
      <c r="A10423" s="3" t="s">
        <v>10455</v>
      </c>
      <c r="B10423" s="4" t="str">
        <f t="shared" si="325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6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3"/>
      <c r="O10423" s="3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</row>
    <row r="10424" spans="1:25" ht="15" x14ac:dyDescent="0.2">
      <c r="A10424" s="3" t="s">
        <v>10456</v>
      </c>
      <c r="B10424" s="4" t="str">
        <f t="shared" si="325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6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3"/>
      <c r="O10424" s="3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</row>
    <row r="10425" spans="1:25" ht="15" x14ac:dyDescent="0.2">
      <c r="A10425" s="3" t="s">
        <v>10457</v>
      </c>
      <c r="B10425" s="4" t="str">
        <f t="shared" si="325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6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3"/>
      <c r="O10425" s="3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</row>
    <row r="10426" spans="1:25" ht="15" x14ac:dyDescent="0.2">
      <c r="A10426" s="3" t="s">
        <v>10458</v>
      </c>
      <c r="B10426" s="4" t="str">
        <f t="shared" si="325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6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3"/>
      <c r="O10426" s="3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</row>
    <row r="10427" spans="1:25" ht="15" x14ac:dyDescent="0.2">
      <c r="A10427" s="3" t="s">
        <v>10459</v>
      </c>
      <c r="B10427" s="4" t="str">
        <f t="shared" si="325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6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3"/>
      <c r="O10427" s="3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</row>
    <row r="10428" spans="1:25" ht="15" x14ac:dyDescent="0.2">
      <c r="A10428" s="3" t="s">
        <v>10460</v>
      </c>
      <c r="B10428" s="4" t="str">
        <f t="shared" si="325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6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3"/>
      <c r="O10428" s="3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</row>
    <row r="10429" spans="1:25" ht="15" x14ac:dyDescent="0.2">
      <c r="A10429" s="3" t="s">
        <v>10461</v>
      </c>
      <c r="B10429" s="4" t="str">
        <f t="shared" si="325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6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3"/>
      <c r="O10429" s="3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</row>
    <row r="10430" spans="1:25" ht="15" x14ac:dyDescent="0.2">
      <c r="A10430" s="3" t="s">
        <v>10462</v>
      </c>
      <c r="B10430" s="4" t="str">
        <f t="shared" si="325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6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3"/>
      <c r="O10430" s="3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</row>
    <row r="10431" spans="1:25" ht="15" x14ac:dyDescent="0.2">
      <c r="A10431" s="3" t="s">
        <v>10463</v>
      </c>
      <c r="B10431" s="4" t="str">
        <f t="shared" si="325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6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3"/>
      <c r="O10431" s="3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</row>
    <row r="10432" spans="1:25" ht="15" x14ac:dyDescent="0.2">
      <c r="A10432" s="3" t="s">
        <v>10464</v>
      </c>
      <c r="B10432" s="4" t="str">
        <f t="shared" si="325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6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3"/>
      <c r="O10432" s="3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</row>
    <row r="10433" spans="1:25" ht="15" x14ac:dyDescent="0.2">
      <c r="A10433" s="3" t="s">
        <v>10465</v>
      </c>
      <c r="B10433" s="4" t="str">
        <f t="shared" si="325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6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3"/>
      <c r="O10433" s="3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</row>
    <row r="10434" spans="1:25" ht="15" x14ac:dyDescent="0.2">
      <c r="A10434" s="3" t="s">
        <v>10466</v>
      </c>
      <c r="B10434" s="4" t="str">
        <f t="shared" ref="B10434:B10497" si="327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8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3"/>
      <c r="O10434" s="3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</row>
    <row r="10435" spans="1:25" ht="15" x14ac:dyDescent="0.2">
      <c r="A10435" s="3" t="s">
        <v>10467</v>
      </c>
      <c r="B10435" s="4" t="str">
        <f t="shared" si="327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8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3"/>
      <c r="O10435" s="3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</row>
    <row r="10436" spans="1:25" ht="15" x14ac:dyDescent="0.2">
      <c r="A10436" s="3" t="s">
        <v>10468</v>
      </c>
      <c r="B10436" s="4" t="str">
        <f t="shared" si="327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8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3"/>
      <c r="O10436" s="3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</row>
    <row r="10437" spans="1:25" ht="15" x14ac:dyDescent="0.2">
      <c r="A10437" s="3" t="s">
        <v>10469</v>
      </c>
      <c r="B10437" s="4" t="str">
        <f t="shared" si="327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8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3"/>
      <c r="O10437" s="3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</row>
    <row r="10438" spans="1:25" ht="15" x14ac:dyDescent="0.2">
      <c r="A10438" s="3" t="s">
        <v>10470</v>
      </c>
      <c r="B10438" s="4" t="str">
        <f t="shared" si="327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8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3"/>
      <c r="O10438" s="3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</row>
    <row r="10439" spans="1:25" ht="15" x14ac:dyDescent="0.2">
      <c r="A10439" s="3" t="s">
        <v>10471</v>
      </c>
      <c r="B10439" s="4" t="str">
        <f t="shared" si="327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8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3"/>
      <c r="O10439" s="3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</row>
    <row r="10440" spans="1:25" ht="15" x14ac:dyDescent="0.2">
      <c r="A10440" s="3" t="s">
        <v>10472</v>
      </c>
      <c r="B10440" s="4" t="str">
        <f t="shared" si="327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8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3"/>
      <c r="O10440" s="3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</row>
    <row r="10441" spans="1:25" ht="15" x14ac:dyDescent="0.2">
      <c r="A10441" s="3" t="s">
        <v>10473</v>
      </c>
      <c r="B10441" s="4" t="str">
        <f t="shared" si="327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8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3"/>
      <c r="O10441" s="3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</row>
    <row r="10442" spans="1:25" ht="15" x14ac:dyDescent="0.2">
      <c r="A10442" s="3" t="s">
        <v>10474</v>
      </c>
      <c r="B10442" s="4" t="str">
        <f t="shared" si="327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8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3"/>
      <c r="O10442" s="3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</row>
    <row r="10443" spans="1:25" ht="15" x14ac:dyDescent="0.2">
      <c r="A10443" s="3" t="s">
        <v>10475</v>
      </c>
      <c r="B10443" s="4" t="str">
        <f t="shared" si="327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8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3"/>
      <c r="O10443" s="3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</row>
    <row r="10444" spans="1:25" ht="15" x14ac:dyDescent="0.2">
      <c r="A10444" s="3" t="s">
        <v>10476</v>
      </c>
      <c r="B10444" s="4" t="str">
        <f t="shared" si="327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8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3"/>
      <c r="O10444" s="3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</row>
    <row r="10445" spans="1:25" ht="15" x14ac:dyDescent="0.2">
      <c r="A10445" s="3" t="s">
        <v>10477</v>
      </c>
      <c r="B10445" s="4" t="str">
        <f t="shared" si="327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8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3"/>
      <c r="O10445" s="3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</row>
    <row r="10446" spans="1:25" ht="15" x14ac:dyDescent="0.2">
      <c r="A10446" s="3" t="s">
        <v>10478</v>
      </c>
      <c r="B10446" s="4" t="str">
        <f t="shared" si="327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8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3"/>
      <c r="O10446" s="3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</row>
    <row r="10447" spans="1:25" ht="15" x14ac:dyDescent="0.2">
      <c r="A10447" s="3" t="s">
        <v>10479</v>
      </c>
      <c r="B10447" s="4" t="str">
        <f t="shared" si="327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8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3"/>
      <c r="O10447" s="3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</row>
    <row r="10448" spans="1:25" ht="15" x14ac:dyDescent="0.2">
      <c r="A10448" s="3" t="s">
        <v>10480</v>
      </c>
      <c r="B10448" s="4" t="str">
        <f t="shared" si="327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8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3"/>
      <c r="O10448" s="3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</row>
    <row r="10449" spans="1:25" ht="15" x14ac:dyDescent="0.2">
      <c r="A10449" s="3" t="s">
        <v>10481</v>
      </c>
      <c r="B10449" s="4" t="str">
        <f t="shared" si="327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8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3"/>
      <c r="O10449" s="3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</row>
    <row r="10450" spans="1:25" ht="15" x14ac:dyDescent="0.2">
      <c r="A10450" s="3" t="s">
        <v>10482</v>
      </c>
      <c r="B10450" s="4" t="str">
        <f t="shared" si="327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8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3"/>
      <c r="O10450" s="3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</row>
    <row r="10451" spans="1:25" ht="15" x14ac:dyDescent="0.2">
      <c r="A10451" s="3" t="s">
        <v>10483</v>
      </c>
      <c r="B10451" s="4" t="str">
        <f t="shared" si="327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8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3"/>
      <c r="O10451" s="3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</row>
    <row r="10452" spans="1:25" ht="15" x14ac:dyDescent="0.2">
      <c r="A10452" s="3" t="s">
        <v>10484</v>
      </c>
      <c r="B10452" s="4" t="str">
        <f t="shared" si="327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8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3"/>
      <c r="O10452" s="3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</row>
    <row r="10453" spans="1:25" ht="15" x14ac:dyDescent="0.2">
      <c r="A10453" s="3" t="s">
        <v>10485</v>
      </c>
      <c r="B10453" s="4" t="str">
        <f t="shared" si="327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8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3"/>
      <c r="O10453" s="3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</row>
    <row r="10454" spans="1:25" ht="15" x14ac:dyDescent="0.2">
      <c r="A10454" s="3" t="s">
        <v>10486</v>
      </c>
      <c r="B10454" s="4" t="str">
        <f t="shared" si="327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8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3"/>
      <c r="O10454" s="3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</row>
    <row r="10455" spans="1:25" ht="15" x14ac:dyDescent="0.2">
      <c r="A10455" s="3" t="s">
        <v>10487</v>
      </c>
      <c r="B10455" s="4" t="str">
        <f t="shared" si="327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8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3"/>
      <c r="O10455" s="3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</row>
    <row r="10456" spans="1:25" ht="15" x14ac:dyDescent="0.2">
      <c r="A10456" s="3" t="s">
        <v>10488</v>
      </c>
      <c r="B10456" s="4" t="str">
        <f t="shared" si="327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8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3"/>
      <c r="O10456" s="3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</row>
    <row r="10457" spans="1:25" ht="15" x14ac:dyDescent="0.2">
      <c r="A10457" s="3" t="s">
        <v>10489</v>
      </c>
      <c r="B10457" s="4" t="str">
        <f t="shared" si="327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8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3"/>
      <c r="O10457" s="3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</row>
    <row r="10458" spans="1:25" ht="15" x14ac:dyDescent="0.2">
      <c r="A10458" s="3" t="s">
        <v>10490</v>
      </c>
      <c r="B10458" s="4" t="str">
        <f t="shared" si="327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8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3"/>
      <c r="O10458" s="3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</row>
    <row r="10459" spans="1:25" ht="15" x14ac:dyDescent="0.2">
      <c r="A10459" s="3" t="s">
        <v>10491</v>
      </c>
      <c r="B10459" s="4" t="str">
        <f t="shared" si="327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8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3"/>
      <c r="O10459" s="3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</row>
    <row r="10460" spans="1:25" ht="15" x14ac:dyDescent="0.2">
      <c r="A10460" s="3" t="s">
        <v>10492</v>
      </c>
      <c r="B10460" s="4" t="str">
        <f t="shared" si="327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8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3"/>
      <c r="O10460" s="3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</row>
    <row r="10461" spans="1:25" ht="15" x14ac:dyDescent="0.2">
      <c r="A10461" s="3" t="s">
        <v>10493</v>
      </c>
      <c r="B10461" s="4" t="str">
        <f t="shared" si="327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8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3"/>
      <c r="O10461" s="3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</row>
    <row r="10462" spans="1:25" ht="15" x14ac:dyDescent="0.2">
      <c r="A10462" s="3" t="s">
        <v>10494</v>
      </c>
      <c r="B10462" s="4" t="str">
        <f t="shared" si="327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8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3"/>
      <c r="O10462" s="3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</row>
    <row r="10463" spans="1:25" ht="15" x14ac:dyDescent="0.2">
      <c r="A10463" s="3" t="s">
        <v>10495</v>
      </c>
      <c r="B10463" s="4" t="str">
        <f t="shared" si="327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8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3"/>
      <c r="O10463" s="3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</row>
    <row r="10464" spans="1:25" ht="15" x14ac:dyDescent="0.2">
      <c r="A10464" s="3" t="s">
        <v>10496</v>
      </c>
      <c r="B10464" s="4" t="str">
        <f t="shared" si="327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8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3"/>
      <c r="O10464" s="3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</row>
    <row r="10465" spans="1:25" ht="15" x14ac:dyDescent="0.2">
      <c r="A10465" s="3" t="s">
        <v>10497</v>
      </c>
      <c r="B10465" s="4" t="str">
        <f t="shared" si="327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8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3"/>
      <c r="O10465" s="3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</row>
    <row r="10466" spans="1:25" ht="15" x14ac:dyDescent="0.2">
      <c r="A10466" s="3" t="s">
        <v>10498</v>
      </c>
      <c r="B10466" s="4" t="str">
        <f t="shared" si="327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8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3"/>
      <c r="O10466" s="3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</row>
    <row r="10467" spans="1:25" ht="15" x14ac:dyDescent="0.2">
      <c r="A10467" s="3" t="s">
        <v>10499</v>
      </c>
      <c r="B10467" s="4" t="str">
        <f t="shared" si="327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8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3"/>
      <c r="O10467" s="3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</row>
    <row r="10468" spans="1:25" ht="15" x14ac:dyDescent="0.2">
      <c r="A10468" s="3" t="s">
        <v>10500</v>
      </c>
      <c r="B10468" s="4" t="str">
        <f t="shared" si="327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8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3"/>
      <c r="O10468" s="3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</row>
    <row r="10469" spans="1:25" ht="15" x14ac:dyDescent="0.2">
      <c r="A10469" s="3" t="s">
        <v>10501</v>
      </c>
      <c r="B10469" s="4" t="str">
        <f t="shared" si="327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8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3"/>
      <c r="O10469" s="3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</row>
    <row r="10470" spans="1:25" ht="15" x14ac:dyDescent="0.2">
      <c r="A10470" s="3" t="s">
        <v>10502</v>
      </c>
      <c r="B10470" s="4" t="str">
        <f t="shared" si="327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8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3"/>
      <c r="O10470" s="3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</row>
    <row r="10471" spans="1:25" ht="15" x14ac:dyDescent="0.2">
      <c r="A10471" s="3" t="s">
        <v>10503</v>
      </c>
      <c r="B10471" s="4" t="str">
        <f t="shared" si="327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8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3"/>
      <c r="O10471" s="3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</row>
    <row r="10472" spans="1:25" ht="15" x14ac:dyDescent="0.2">
      <c r="A10472" s="3" t="s">
        <v>10504</v>
      </c>
      <c r="B10472" s="4" t="str">
        <f t="shared" si="327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8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3"/>
      <c r="O10472" s="3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</row>
    <row r="10473" spans="1:25" ht="15" x14ac:dyDescent="0.2">
      <c r="A10473" s="3" t="s">
        <v>10505</v>
      </c>
      <c r="B10473" s="4" t="str">
        <f t="shared" si="327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8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3"/>
      <c r="O10473" s="3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</row>
    <row r="10474" spans="1:25" ht="15" x14ac:dyDescent="0.2">
      <c r="A10474" s="3" t="s">
        <v>10506</v>
      </c>
      <c r="B10474" s="4" t="str">
        <f t="shared" si="327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8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3"/>
      <c r="O10474" s="3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</row>
    <row r="10475" spans="1:25" ht="15" x14ac:dyDescent="0.2">
      <c r="A10475" s="3" t="s">
        <v>10507</v>
      </c>
      <c r="B10475" s="4" t="str">
        <f t="shared" si="327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8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3"/>
      <c r="O10475" s="3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</row>
    <row r="10476" spans="1:25" ht="15" x14ac:dyDescent="0.2">
      <c r="A10476" s="3" t="s">
        <v>10508</v>
      </c>
      <c r="B10476" s="4" t="str">
        <f t="shared" si="327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8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3"/>
      <c r="O10476" s="3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</row>
    <row r="10477" spans="1:25" ht="15" x14ac:dyDescent="0.2">
      <c r="A10477" s="3" t="s">
        <v>10509</v>
      </c>
      <c r="B10477" s="4" t="str">
        <f t="shared" si="327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8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3"/>
      <c r="O10477" s="3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</row>
    <row r="10478" spans="1:25" ht="15" x14ac:dyDescent="0.2">
      <c r="A10478" s="3" t="s">
        <v>10510</v>
      </c>
      <c r="B10478" s="4" t="str">
        <f t="shared" si="327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8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3"/>
      <c r="O10478" s="3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</row>
    <row r="10479" spans="1:25" ht="15" x14ac:dyDescent="0.2">
      <c r="A10479" s="3" t="s">
        <v>10511</v>
      </c>
      <c r="B10479" s="4" t="str">
        <f t="shared" si="327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8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3"/>
      <c r="O10479" s="3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</row>
    <row r="10480" spans="1:25" ht="15" x14ac:dyDescent="0.2">
      <c r="A10480" s="3" t="s">
        <v>10512</v>
      </c>
      <c r="B10480" s="4" t="str">
        <f t="shared" si="327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8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3"/>
      <c r="O10480" s="3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</row>
    <row r="10481" spans="1:25" ht="15" x14ac:dyDescent="0.2">
      <c r="A10481" s="3" t="s">
        <v>10513</v>
      </c>
      <c r="B10481" s="4" t="str">
        <f t="shared" si="327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8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3"/>
      <c r="O10481" s="3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</row>
    <row r="10482" spans="1:25" ht="15" x14ac:dyDescent="0.2">
      <c r="A10482" s="3" t="s">
        <v>10514</v>
      </c>
      <c r="B10482" s="4" t="str">
        <f t="shared" si="327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8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3"/>
      <c r="O10482" s="3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</row>
    <row r="10483" spans="1:25" ht="15" x14ac:dyDescent="0.2">
      <c r="A10483" s="3" t="s">
        <v>10515</v>
      </c>
      <c r="B10483" s="4" t="str">
        <f t="shared" si="327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8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3"/>
      <c r="O10483" s="3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</row>
    <row r="10484" spans="1:25" ht="15" x14ac:dyDescent="0.2">
      <c r="A10484" s="3" t="s">
        <v>10516</v>
      </c>
      <c r="B10484" s="4" t="str">
        <f t="shared" si="327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8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3"/>
      <c r="O10484" s="3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</row>
    <row r="10485" spans="1:25" ht="15" x14ac:dyDescent="0.2">
      <c r="A10485" s="3" t="s">
        <v>10517</v>
      </c>
      <c r="B10485" s="4" t="str">
        <f t="shared" si="327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8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3"/>
      <c r="O10485" s="3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</row>
    <row r="10486" spans="1:25" ht="15" x14ac:dyDescent="0.2">
      <c r="A10486" s="3" t="s">
        <v>10518</v>
      </c>
      <c r="B10486" s="4" t="str">
        <f t="shared" si="327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8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3"/>
      <c r="O10486" s="3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</row>
    <row r="10487" spans="1:25" ht="15" x14ac:dyDescent="0.2">
      <c r="A10487" s="3" t="s">
        <v>10519</v>
      </c>
      <c r="B10487" s="4" t="str">
        <f t="shared" si="327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8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3"/>
      <c r="O10487" s="3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</row>
    <row r="10488" spans="1:25" ht="15" x14ac:dyDescent="0.2">
      <c r="A10488" s="3" t="s">
        <v>10520</v>
      </c>
      <c r="B10488" s="4" t="str">
        <f t="shared" si="327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8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3"/>
      <c r="O10488" s="3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</row>
    <row r="10489" spans="1:25" ht="15" x14ac:dyDescent="0.2">
      <c r="A10489" s="3" t="s">
        <v>10521</v>
      </c>
      <c r="B10489" s="4" t="str">
        <f t="shared" si="327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8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3"/>
      <c r="O10489" s="3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</row>
    <row r="10490" spans="1:25" ht="15" x14ac:dyDescent="0.2">
      <c r="A10490" s="3" t="s">
        <v>10522</v>
      </c>
      <c r="B10490" s="4" t="str">
        <f t="shared" si="327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8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3"/>
      <c r="O10490" s="3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</row>
    <row r="10491" spans="1:25" ht="15" x14ac:dyDescent="0.2">
      <c r="A10491" s="3" t="s">
        <v>10523</v>
      </c>
      <c r="B10491" s="4" t="str">
        <f t="shared" si="327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8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3"/>
      <c r="O10491" s="3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</row>
    <row r="10492" spans="1:25" ht="15" x14ac:dyDescent="0.2">
      <c r="A10492" s="3" t="s">
        <v>10524</v>
      </c>
      <c r="B10492" s="4" t="str">
        <f t="shared" si="327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8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3"/>
      <c r="O10492" s="3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</row>
    <row r="10493" spans="1:25" ht="15" x14ac:dyDescent="0.2">
      <c r="A10493" s="3" t="s">
        <v>10525</v>
      </c>
      <c r="B10493" s="4" t="str">
        <f t="shared" si="327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8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3"/>
      <c r="O10493" s="3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</row>
    <row r="10494" spans="1:25" ht="15" x14ac:dyDescent="0.2">
      <c r="A10494" s="3" t="s">
        <v>10526</v>
      </c>
      <c r="B10494" s="4" t="str">
        <f t="shared" si="327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8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3"/>
      <c r="O10494" s="3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</row>
    <row r="10495" spans="1:25" ht="15" x14ac:dyDescent="0.2">
      <c r="A10495" s="3" t="s">
        <v>10527</v>
      </c>
      <c r="B10495" s="4" t="str">
        <f t="shared" si="327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8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3"/>
      <c r="O10495" s="3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</row>
    <row r="10496" spans="1:25" ht="15" x14ac:dyDescent="0.2">
      <c r="A10496" s="3" t="s">
        <v>10528</v>
      </c>
      <c r="B10496" s="4" t="str">
        <f t="shared" si="327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8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3"/>
      <c r="O10496" s="3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</row>
    <row r="10497" spans="1:25" ht="15" x14ac:dyDescent="0.2">
      <c r="A10497" s="3" t="s">
        <v>10529</v>
      </c>
      <c r="B10497" s="4" t="str">
        <f t="shared" si="327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8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3"/>
      <c r="O10497" s="3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</row>
    <row r="10498" spans="1:25" ht="15" x14ac:dyDescent="0.2">
      <c r="A10498" s="3" t="s">
        <v>10530</v>
      </c>
      <c r="B10498" s="4" t="str">
        <f t="shared" ref="B10498:B10561" si="329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30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3"/>
      <c r="O10498" s="3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</row>
    <row r="10499" spans="1:25" ht="15" x14ac:dyDescent="0.2">
      <c r="A10499" s="3" t="s">
        <v>10531</v>
      </c>
      <c r="B10499" s="4" t="str">
        <f t="shared" si="329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30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3"/>
      <c r="O10499" s="3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</row>
    <row r="10500" spans="1:25" ht="15" x14ac:dyDescent="0.2">
      <c r="A10500" s="3" t="s">
        <v>10532</v>
      </c>
      <c r="B10500" s="4" t="str">
        <f t="shared" si="329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30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3"/>
      <c r="O10500" s="3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</row>
    <row r="10501" spans="1:25" ht="15" x14ac:dyDescent="0.2">
      <c r="A10501" s="3" t="s">
        <v>10533</v>
      </c>
      <c r="B10501" s="4" t="str">
        <f t="shared" si="329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30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3"/>
      <c r="O10501" s="3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</row>
    <row r="10502" spans="1:25" ht="15" x14ac:dyDescent="0.2">
      <c r="A10502" s="3" t="s">
        <v>10534</v>
      </c>
      <c r="B10502" s="4" t="str">
        <f t="shared" si="329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30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3"/>
      <c r="O10502" s="3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</row>
    <row r="10503" spans="1:25" ht="15" x14ac:dyDescent="0.2">
      <c r="A10503" s="3" t="s">
        <v>10535</v>
      </c>
      <c r="B10503" s="4" t="str">
        <f t="shared" si="329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30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3"/>
      <c r="O10503" s="3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</row>
    <row r="10504" spans="1:25" ht="15" x14ac:dyDescent="0.2">
      <c r="A10504" s="3" t="s">
        <v>10536</v>
      </c>
      <c r="B10504" s="4" t="str">
        <f t="shared" si="329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30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3"/>
      <c r="O10504" s="3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</row>
    <row r="10505" spans="1:25" ht="15" x14ac:dyDescent="0.2">
      <c r="A10505" s="3" t="s">
        <v>10537</v>
      </c>
      <c r="B10505" s="4" t="str">
        <f t="shared" si="329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30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3"/>
      <c r="O10505" s="3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</row>
    <row r="10506" spans="1:25" ht="15" x14ac:dyDescent="0.2">
      <c r="A10506" s="3" t="s">
        <v>10538</v>
      </c>
      <c r="B10506" s="4" t="str">
        <f t="shared" si="329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30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3"/>
      <c r="O10506" s="3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</row>
    <row r="10507" spans="1:25" ht="15" x14ac:dyDescent="0.2">
      <c r="A10507" s="3" t="s">
        <v>10539</v>
      </c>
      <c r="B10507" s="4" t="str">
        <f t="shared" si="329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30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3"/>
      <c r="O10507" s="3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</row>
    <row r="10508" spans="1:25" ht="15" x14ac:dyDescent="0.2">
      <c r="A10508" s="3" t="s">
        <v>10540</v>
      </c>
      <c r="B10508" s="4" t="str">
        <f t="shared" si="329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30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3"/>
      <c r="O10508" s="3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</row>
    <row r="10509" spans="1:25" ht="15" x14ac:dyDescent="0.2">
      <c r="A10509" s="3" t="s">
        <v>10541</v>
      </c>
      <c r="B10509" s="4" t="str">
        <f t="shared" si="329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30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3"/>
      <c r="O10509" s="3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</row>
    <row r="10510" spans="1:25" ht="15" x14ac:dyDescent="0.2">
      <c r="A10510" s="3" t="s">
        <v>10542</v>
      </c>
      <c r="B10510" s="4" t="str">
        <f t="shared" si="329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30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3"/>
      <c r="O10510" s="3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</row>
    <row r="10511" spans="1:25" ht="15" x14ac:dyDescent="0.2">
      <c r="A10511" s="3" t="s">
        <v>10543</v>
      </c>
      <c r="B10511" s="4" t="str">
        <f t="shared" si="329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30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3"/>
      <c r="O10511" s="3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</row>
    <row r="10512" spans="1:25" ht="15" x14ac:dyDescent="0.2">
      <c r="A10512" s="3" t="s">
        <v>10544</v>
      </c>
      <c r="B10512" s="4" t="str">
        <f t="shared" si="329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30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3"/>
      <c r="O10512" s="3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</row>
    <row r="10513" spans="1:25" ht="15" x14ac:dyDescent="0.2">
      <c r="A10513" s="3" t="s">
        <v>10545</v>
      </c>
      <c r="B10513" s="4" t="str">
        <f t="shared" si="329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30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3"/>
      <c r="O10513" s="3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</row>
    <row r="10514" spans="1:25" ht="15" x14ac:dyDescent="0.2">
      <c r="A10514" s="3" t="s">
        <v>10546</v>
      </c>
      <c r="B10514" s="4" t="str">
        <f t="shared" si="329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30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3"/>
      <c r="O10514" s="3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</row>
    <row r="10515" spans="1:25" ht="15" x14ac:dyDescent="0.2">
      <c r="A10515" s="3" t="s">
        <v>10547</v>
      </c>
      <c r="B10515" s="4" t="str">
        <f t="shared" si="329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30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3"/>
      <c r="O10515" s="3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</row>
    <row r="10516" spans="1:25" ht="15" x14ac:dyDescent="0.2">
      <c r="A10516" s="3" t="s">
        <v>10548</v>
      </c>
      <c r="B10516" s="4" t="str">
        <f t="shared" si="329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30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3"/>
      <c r="O10516" s="3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</row>
    <row r="10517" spans="1:25" ht="15" x14ac:dyDescent="0.2">
      <c r="A10517" s="3" t="s">
        <v>10549</v>
      </c>
      <c r="B10517" s="4" t="str">
        <f t="shared" si="329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30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3"/>
      <c r="O10517" s="3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</row>
    <row r="10518" spans="1:25" ht="15" x14ac:dyDescent="0.2">
      <c r="A10518" s="3" t="s">
        <v>10550</v>
      </c>
      <c r="B10518" s="4" t="str">
        <f t="shared" si="329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30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3"/>
      <c r="O10518" s="3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</row>
    <row r="10519" spans="1:25" ht="15" x14ac:dyDescent="0.2">
      <c r="A10519" s="3" t="s">
        <v>10551</v>
      </c>
      <c r="B10519" s="4" t="str">
        <f t="shared" si="329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30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3"/>
      <c r="O10519" s="3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</row>
    <row r="10520" spans="1:25" ht="15" x14ac:dyDescent="0.2">
      <c r="A10520" s="3" t="s">
        <v>10552</v>
      </c>
      <c r="B10520" s="4" t="str">
        <f t="shared" si="329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30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3"/>
      <c r="O10520" s="3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</row>
    <row r="10521" spans="1:25" ht="15" x14ac:dyDescent="0.2">
      <c r="A10521" s="3" t="s">
        <v>10553</v>
      </c>
      <c r="B10521" s="4" t="str">
        <f t="shared" si="329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30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3"/>
      <c r="O10521" s="3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</row>
    <row r="10522" spans="1:25" ht="15" x14ac:dyDescent="0.2">
      <c r="A10522" s="3" t="s">
        <v>10554</v>
      </c>
      <c r="B10522" s="4" t="str">
        <f t="shared" si="329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30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3"/>
      <c r="O10522" s="3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</row>
    <row r="10523" spans="1:25" ht="15" x14ac:dyDescent="0.2">
      <c r="A10523" s="3" t="s">
        <v>10555</v>
      </c>
      <c r="B10523" s="4" t="str">
        <f t="shared" si="329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30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3"/>
      <c r="O10523" s="3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</row>
    <row r="10524" spans="1:25" ht="15" x14ac:dyDescent="0.2">
      <c r="A10524" s="3" t="s">
        <v>10556</v>
      </c>
      <c r="B10524" s="4" t="str">
        <f t="shared" si="329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30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3"/>
      <c r="O10524" s="3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</row>
    <row r="10525" spans="1:25" ht="15" x14ac:dyDescent="0.2">
      <c r="A10525" s="3" t="s">
        <v>10557</v>
      </c>
      <c r="B10525" s="4" t="str">
        <f t="shared" si="329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30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3"/>
      <c r="O10525" s="3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</row>
    <row r="10526" spans="1:25" ht="15" x14ac:dyDescent="0.2">
      <c r="A10526" s="3" t="s">
        <v>10558</v>
      </c>
      <c r="B10526" s="4" t="str">
        <f t="shared" si="329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30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3"/>
      <c r="O10526" s="3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</row>
    <row r="10527" spans="1:25" ht="15" x14ac:dyDescent="0.2">
      <c r="A10527" s="3" t="s">
        <v>10559</v>
      </c>
      <c r="B10527" s="4" t="str">
        <f t="shared" si="329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30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3"/>
      <c r="O10527" s="3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</row>
    <row r="10528" spans="1:25" ht="15" x14ac:dyDescent="0.2">
      <c r="A10528" s="3" t="s">
        <v>10560</v>
      </c>
      <c r="B10528" s="4" t="str">
        <f t="shared" si="329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30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3"/>
      <c r="O10528" s="3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</row>
    <row r="10529" spans="1:25" ht="15" x14ac:dyDescent="0.2">
      <c r="A10529" s="3" t="s">
        <v>10561</v>
      </c>
      <c r="B10529" s="4" t="str">
        <f t="shared" si="329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30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3"/>
      <c r="O10529" s="3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</row>
    <row r="10530" spans="1:25" ht="15" x14ac:dyDescent="0.2">
      <c r="A10530" s="3" t="s">
        <v>10562</v>
      </c>
      <c r="B10530" s="4" t="str">
        <f t="shared" si="329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30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3"/>
      <c r="O10530" s="3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</row>
    <row r="10531" spans="1:25" ht="15" x14ac:dyDescent="0.2">
      <c r="A10531" s="3" t="s">
        <v>10563</v>
      </c>
      <c r="B10531" s="4" t="str">
        <f t="shared" si="329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30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3"/>
      <c r="O10531" s="3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</row>
    <row r="10532" spans="1:25" ht="15" x14ac:dyDescent="0.2">
      <c r="A10532" s="3" t="s">
        <v>10564</v>
      </c>
      <c r="B10532" s="4" t="str">
        <f t="shared" si="329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30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3"/>
      <c r="O10532" s="3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</row>
    <row r="10533" spans="1:25" ht="15" x14ac:dyDescent="0.2">
      <c r="A10533" s="3" t="s">
        <v>10565</v>
      </c>
      <c r="B10533" s="4" t="str">
        <f t="shared" si="329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30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3"/>
      <c r="O10533" s="3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</row>
    <row r="10534" spans="1:25" ht="15" x14ac:dyDescent="0.2">
      <c r="A10534" s="3" t="s">
        <v>10566</v>
      </c>
      <c r="B10534" s="4" t="str">
        <f t="shared" si="329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30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3"/>
      <c r="O10534" s="3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</row>
    <row r="10535" spans="1:25" ht="15" x14ac:dyDescent="0.2">
      <c r="A10535" s="3" t="s">
        <v>10567</v>
      </c>
      <c r="B10535" s="4" t="str">
        <f t="shared" si="329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30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3"/>
      <c r="O10535" s="3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</row>
    <row r="10536" spans="1:25" ht="15" x14ac:dyDescent="0.2">
      <c r="A10536" s="3" t="s">
        <v>10568</v>
      </c>
      <c r="B10536" s="4" t="str">
        <f t="shared" si="329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30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3"/>
      <c r="O10536" s="3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</row>
    <row r="10537" spans="1:25" ht="15" x14ac:dyDescent="0.2">
      <c r="A10537" s="3" t="s">
        <v>10569</v>
      </c>
      <c r="B10537" s="4" t="str">
        <f t="shared" si="329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30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3"/>
      <c r="O10537" s="3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</row>
    <row r="10538" spans="1:25" ht="15" x14ac:dyDescent="0.2">
      <c r="A10538" s="3" t="s">
        <v>10570</v>
      </c>
      <c r="B10538" s="4" t="str">
        <f t="shared" si="329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30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3"/>
      <c r="O10538" s="3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</row>
    <row r="10539" spans="1:25" ht="15" x14ac:dyDescent="0.2">
      <c r="A10539" s="3" t="s">
        <v>10571</v>
      </c>
      <c r="B10539" s="4" t="str">
        <f t="shared" si="329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30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3"/>
      <c r="O10539" s="3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</row>
    <row r="10540" spans="1:25" ht="15" x14ac:dyDescent="0.2">
      <c r="A10540" s="3" t="s">
        <v>10572</v>
      </c>
      <c r="B10540" s="4" t="str">
        <f t="shared" si="329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30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3"/>
      <c r="O10540" s="3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</row>
    <row r="10541" spans="1:25" ht="15" x14ac:dyDescent="0.2">
      <c r="A10541" s="3" t="s">
        <v>10573</v>
      </c>
      <c r="B10541" s="4" t="str">
        <f t="shared" si="329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30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3"/>
      <c r="O10541" s="3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</row>
    <row r="10542" spans="1:25" ht="15" x14ac:dyDescent="0.2">
      <c r="A10542" s="3" t="s">
        <v>10574</v>
      </c>
      <c r="B10542" s="4" t="str">
        <f t="shared" si="329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30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3"/>
      <c r="O10542" s="3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</row>
    <row r="10543" spans="1:25" ht="15" x14ac:dyDescent="0.2">
      <c r="A10543" s="3" t="s">
        <v>10575</v>
      </c>
      <c r="B10543" s="4" t="str">
        <f t="shared" si="329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30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3"/>
      <c r="O10543" s="3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</row>
    <row r="10544" spans="1:25" ht="15" x14ac:dyDescent="0.2">
      <c r="A10544" s="3" t="s">
        <v>10576</v>
      </c>
      <c r="B10544" s="4" t="str">
        <f t="shared" si="329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30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3"/>
      <c r="O10544" s="3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</row>
    <row r="10545" spans="1:25" ht="15" x14ac:dyDescent="0.2">
      <c r="A10545" s="3" t="s">
        <v>10577</v>
      </c>
      <c r="B10545" s="4" t="str">
        <f t="shared" si="329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30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3"/>
      <c r="O10545" s="3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</row>
    <row r="10546" spans="1:25" ht="15" x14ac:dyDescent="0.2">
      <c r="A10546" s="3" t="s">
        <v>10578</v>
      </c>
      <c r="B10546" s="4" t="str">
        <f t="shared" si="329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30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3"/>
      <c r="O10546" s="3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</row>
    <row r="10547" spans="1:25" ht="15" x14ac:dyDescent="0.2">
      <c r="A10547" s="3" t="s">
        <v>10579</v>
      </c>
      <c r="B10547" s="4" t="str">
        <f t="shared" si="329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30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3"/>
      <c r="O10547" s="3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</row>
    <row r="10548" spans="1:25" ht="15" x14ac:dyDescent="0.2">
      <c r="A10548" s="3" t="s">
        <v>10580</v>
      </c>
      <c r="B10548" s="4" t="str">
        <f t="shared" si="329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30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3"/>
      <c r="O10548" s="3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</row>
    <row r="10549" spans="1:25" ht="15" x14ac:dyDescent="0.2">
      <c r="A10549" s="3" t="s">
        <v>10581</v>
      </c>
      <c r="B10549" s="4" t="str">
        <f t="shared" si="329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30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3"/>
      <c r="O10549" s="3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</row>
    <row r="10550" spans="1:25" ht="15" x14ac:dyDescent="0.2">
      <c r="A10550" s="3" t="s">
        <v>10582</v>
      </c>
      <c r="B10550" s="4" t="str">
        <f t="shared" si="329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30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3"/>
      <c r="O10550" s="3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</row>
    <row r="10551" spans="1:25" ht="15" x14ac:dyDescent="0.2">
      <c r="A10551" s="3" t="s">
        <v>10583</v>
      </c>
      <c r="B10551" s="4" t="str">
        <f t="shared" si="329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30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3"/>
      <c r="O10551" s="3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</row>
    <row r="10552" spans="1:25" ht="15" x14ac:dyDescent="0.2">
      <c r="A10552" s="3" t="s">
        <v>10584</v>
      </c>
      <c r="B10552" s="4" t="str">
        <f t="shared" si="329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30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3"/>
      <c r="O10552" s="3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</row>
    <row r="10553" spans="1:25" ht="15" x14ac:dyDescent="0.2">
      <c r="A10553" s="3" t="s">
        <v>10585</v>
      </c>
      <c r="B10553" s="4" t="str">
        <f t="shared" si="329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30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3"/>
      <c r="O10553" s="3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</row>
    <row r="10554" spans="1:25" ht="15" x14ac:dyDescent="0.2">
      <c r="A10554" s="3" t="s">
        <v>10586</v>
      </c>
      <c r="B10554" s="4" t="str">
        <f t="shared" si="329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30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3"/>
      <c r="O10554" s="3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</row>
    <row r="10555" spans="1:25" ht="15" x14ac:dyDescent="0.2">
      <c r="A10555" s="3" t="s">
        <v>10587</v>
      </c>
      <c r="B10555" s="4" t="str">
        <f t="shared" si="329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30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3"/>
      <c r="O10555" s="3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</row>
    <row r="10556" spans="1:25" ht="15" x14ac:dyDescent="0.2">
      <c r="A10556" s="3" t="s">
        <v>10588</v>
      </c>
      <c r="B10556" s="4" t="str">
        <f t="shared" si="329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30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3"/>
      <c r="O10556" s="3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</row>
    <row r="10557" spans="1:25" ht="15" x14ac:dyDescent="0.2">
      <c r="A10557" s="3" t="s">
        <v>10589</v>
      </c>
      <c r="B10557" s="4" t="str">
        <f t="shared" si="329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30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3"/>
      <c r="O10557" s="3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</row>
    <row r="10558" spans="1:25" ht="15" x14ac:dyDescent="0.2">
      <c r="A10558" s="3" t="s">
        <v>10590</v>
      </c>
      <c r="B10558" s="4" t="str">
        <f t="shared" si="329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30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3"/>
      <c r="O10558" s="3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</row>
    <row r="10559" spans="1:25" ht="15" x14ac:dyDescent="0.2">
      <c r="A10559" s="3" t="s">
        <v>10591</v>
      </c>
      <c r="B10559" s="4" t="str">
        <f t="shared" si="329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30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3"/>
      <c r="O10559" s="3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</row>
    <row r="10560" spans="1:25" ht="15" x14ac:dyDescent="0.2">
      <c r="A10560" s="3" t="s">
        <v>10592</v>
      </c>
      <c r="B10560" s="4" t="str">
        <f t="shared" si="329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30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3"/>
      <c r="O10560" s="3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</row>
    <row r="10561" spans="1:25" ht="15" x14ac:dyDescent="0.2">
      <c r="A10561" s="3" t="s">
        <v>10593</v>
      </c>
      <c r="B10561" s="4" t="str">
        <f t="shared" si="329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30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3"/>
      <c r="O10561" s="3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</row>
    <row r="10562" spans="1:25" ht="15" x14ac:dyDescent="0.2">
      <c r="A10562" s="3" t="s">
        <v>10594</v>
      </c>
      <c r="B10562" s="4" t="str">
        <f t="shared" ref="B10562:B10625" si="331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2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3"/>
      <c r="O10562" s="3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</row>
    <row r="10563" spans="1:25" ht="15" x14ac:dyDescent="0.2">
      <c r="A10563" s="3" t="s">
        <v>10595</v>
      </c>
      <c r="B10563" s="4" t="str">
        <f t="shared" si="331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2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3"/>
      <c r="O10563" s="3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</row>
    <row r="10564" spans="1:25" ht="15" x14ac:dyDescent="0.2">
      <c r="A10564" s="3" t="s">
        <v>10596</v>
      </c>
      <c r="B10564" s="4" t="str">
        <f t="shared" si="331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2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3"/>
      <c r="O10564" s="3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</row>
    <row r="10565" spans="1:25" ht="15" x14ac:dyDescent="0.2">
      <c r="A10565" s="3" t="s">
        <v>10597</v>
      </c>
      <c r="B10565" s="4" t="str">
        <f t="shared" si="331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2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3"/>
      <c r="O10565" s="3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</row>
    <row r="10566" spans="1:25" ht="15" x14ac:dyDescent="0.2">
      <c r="A10566" s="3" t="s">
        <v>10598</v>
      </c>
      <c r="B10566" s="4" t="str">
        <f t="shared" si="331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2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3"/>
      <c r="O10566" s="3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</row>
    <row r="10567" spans="1:25" ht="15" x14ac:dyDescent="0.2">
      <c r="A10567" s="3" t="s">
        <v>10599</v>
      </c>
      <c r="B10567" s="4" t="str">
        <f t="shared" si="331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2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3"/>
      <c r="O10567" s="3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</row>
    <row r="10568" spans="1:25" ht="15" x14ac:dyDescent="0.2">
      <c r="A10568" s="3" t="s">
        <v>10600</v>
      </c>
      <c r="B10568" s="4" t="str">
        <f t="shared" si="331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2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3"/>
      <c r="O10568" s="3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</row>
    <row r="10569" spans="1:25" ht="15" x14ac:dyDescent="0.2">
      <c r="A10569" s="3" t="s">
        <v>10601</v>
      </c>
      <c r="B10569" s="4" t="str">
        <f t="shared" si="331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2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3"/>
      <c r="O10569" s="3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</row>
    <row r="10570" spans="1:25" ht="15" x14ac:dyDescent="0.2">
      <c r="A10570" s="3" t="s">
        <v>10602</v>
      </c>
      <c r="B10570" s="4" t="str">
        <f t="shared" si="331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2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3"/>
      <c r="O10570" s="3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</row>
    <row r="10571" spans="1:25" ht="15" x14ac:dyDescent="0.2">
      <c r="A10571" s="3" t="s">
        <v>10603</v>
      </c>
      <c r="B10571" s="4" t="str">
        <f t="shared" si="331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2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3"/>
      <c r="O10571" s="3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</row>
    <row r="10572" spans="1:25" ht="15" x14ac:dyDescent="0.2">
      <c r="A10572" s="3" t="s">
        <v>10604</v>
      </c>
      <c r="B10572" s="4" t="str">
        <f t="shared" si="331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2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3"/>
      <c r="O10572" s="3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</row>
    <row r="10573" spans="1:25" ht="15" x14ac:dyDescent="0.2">
      <c r="A10573" s="3" t="s">
        <v>10605</v>
      </c>
      <c r="B10573" s="4" t="str">
        <f t="shared" si="331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2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3"/>
      <c r="O10573" s="3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</row>
    <row r="10574" spans="1:25" ht="15" x14ac:dyDescent="0.2">
      <c r="A10574" s="3" t="s">
        <v>10606</v>
      </c>
      <c r="B10574" s="4" t="str">
        <f t="shared" si="331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2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3"/>
      <c r="O10574" s="3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</row>
    <row r="10575" spans="1:25" ht="15" x14ac:dyDescent="0.2">
      <c r="A10575" s="3" t="s">
        <v>10607</v>
      </c>
      <c r="B10575" s="4" t="str">
        <f t="shared" si="331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2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3"/>
      <c r="O10575" s="3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</row>
    <row r="10576" spans="1:25" ht="15" x14ac:dyDescent="0.2">
      <c r="A10576" s="3" t="s">
        <v>10608</v>
      </c>
      <c r="B10576" s="4" t="str">
        <f t="shared" si="331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2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3"/>
      <c r="O10576" s="3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</row>
    <row r="10577" spans="1:25" ht="15" x14ac:dyDescent="0.2">
      <c r="A10577" s="3" t="s">
        <v>10609</v>
      </c>
      <c r="B10577" s="4" t="str">
        <f t="shared" si="331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2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3"/>
      <c r="O10577" s="3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</row>
    <row r="10578" spans="1:25" ht="15" x14ac:dyDescent="0.2">
      <c r="A10578" s="3" t="s">
        <v>10610</v>
      </c>
      <c r="B10578" s="4" t="str">
        <f t="shared" si="331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2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3"/>
      <c r="O10578" s="3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</row>
    <row r="10579" spans="1:25" ht="15" x14ac:dyDescent="0.2">
      <c r="A10579" s="3" t="s">
        <v>10611</v>
      </c>
      <c r="B10579" s="4" t="str">
        <f t="shared" si="331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2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3"/>
      <c r="O10579" s="3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</row>
    <row r="10580" spans="1:25" ht="15" x14ac:dyDescent="0.2">
      <c r="A10580" s="3" t="s">
        <v>10612</v>
      </c>
      <c r="B10580" s="4" t="str">
        <f t="shared" si="331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2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3"/>
      <c r="O10580" s="3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</row>
    <row r="10581" spans="1:25" ht="15" x14ac:dyDescent="0.2">
      <c r="A10581" s="3" t="s">
        <v>10613</v>
      </c>
      <c r="B10581" s="4" t="str">
        <f t="shared" si="331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2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3"/>
      <c r="O10581" s="3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</row>
    <row r="10582" spans="1:25" ht="15" x14ac:dyDescent="0.2">
      <c r="A10582" s="3" t="s">
        <v>10614</v>
      </c>
      <c r="B10582" s="4" t="str">
        <f t="shared" si="331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2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3"/>
      <c r="O10582" s="3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</row>
    <row r="10583" spans="1:25" ht="15" x14ac:dyDescent="0.2">
      <c r="A10583" s="3" t="s">
        <v>10615</v>
      </c>
      <c r="B10583" s="4" t="str">
        <f t="shared" si="331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2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3"/>
      <c r="O10583" s="3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</row>
    <row r="10584" spans="1:25" ht="15" x14ac:dyDescent="0.2">
      <c r="A10584" s="3" t="s">
        <v>10616</v>
      </c>
      <c r="B10584" s="4" t="str">
        <f t="shared" si="331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2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3"/>
      <c r="O10584" s="3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</row>
    <row r="10585" spans="1:25" ht="15" x14ac:dyDescent="0.2">
      <c r="A10585" s="3" t="s">
        <v>10617</v>
      </c>
      <c r="B10585" s="4" t="str">
        <f t="shared" si="331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2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3"/>
      <c r="O10585" s="3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</row>
    <row r="10586" spans="1:25" ht="15" x14ac:dyDescent="0.2">
      <c r="A10586" s="3" t="s">
        <v>10618</v>
      </c>
      <c r="B10586" s="4" t="str">
        <f t="shared" si="331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2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3"/>
      <c r="O10586" s="3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</row>
    <row r="10587" spans="1:25" ht="15" x14ac:dyDescent="0.2">
      <c r="A10587" s="3" t="s">
        <v>10619</v>
      </c>
      <c r="B10587" s="4" t="str">
        <f t="shared" si="331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2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3"/>
      <c r="O10587" s="3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</row>
    <row r="10588" spans="1:25" ht="15" x14ac:dyDescent="0.2">
      <c r="A10588" s="3" t="s">
        <v>10620</v>
      </c>
      <c r="B10588" s="4" t="str">
        <f t="shared" si="331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2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3"/>
      <c r="O10588" s="3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</row>
    <row r="10589" spans="1:25" ht="15" x14ac:dyDescent="0.2">
      <c r="A10589" s="3" t="s">
        <v>10621</v>
      </c>
      <c r="B10589" s="4" t="str">
        <f t="shared" si="331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2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3"/>
      <c r="O10589" s="3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</row>
    <row r="10590" spans="1:25" ht="15" x14ac:dyDescent="0.2">
      <c r="A10590" s="3" t="s">
        <v>10622</v>
      </c>
      <c r="B10590" s="4" t="str">
        <f t="shared" si="331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2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3"/>
      <c r="O10590" s="3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</row>
    <row r="10591" spans="1:25" ht="15" x14ac:dyDescent="0.2">
      <c r="A10591" s="3" t="s">
        <v>10623</v>
      </c>
      <c r="B10591" s="4" t="str">
        <f t="shared" si="331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2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3"/>
      <c r="O10591" s="3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</row>
    <row r="10592" spans="1:25" ht="15" x14ac:dyDescent="0.2">
      <c r="A10592" s="3" t="s">
        <v>10624</v>
      </c>
      <c r="B10592" s="4" t="str">
        <f t="shared" si="331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2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3"/>
      <c r="O10592" s="3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</row>
    <row r="10593" spans="1:25" ht="15" x14ac:dyDescent="0.2">
      <c r="A10593" s="3" t="s">
        <v>10625</v>
      </c>
      <c r="B10593" s="4" t="str">
        <f t="shared" si="331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2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3"/>
      <c r="O10593" s="3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</row>
    <row r="10594" spans="1:25" ht="15" x14ac:dyDescent="0.2">
      <c r="A10594" s="3" t="s">
        <v>10626</v>
      </c>
      <c r="B10594" s="4" t="str">
        <f t="shared" si="331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2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3"/>
      <c r="O10594" s="3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</row>
    <row r="10595" spans="1:25" ht="15" x14ac:dyDescent="0.2">
      <c r="A10595" s="3" t="s">
        <v>10627</v>
      </c>
      <c r="B10595" s="4" t="str">
        <f t="shared" si="331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2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3"/>
      <c r="O10595" s="3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</row>
    <row r="10596" spans="1:25" ht="15" x14ac:dyDescent="0.2">
      <c r="A10596" s="3" t="s">
        <v>10628</v>
      </c>
      <c r="B10596" s="4" t="str">
        <f t="shared" si="331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2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3"/>
      <c r="O10596" s="3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</row>
    <row r="10597" spans="1:25" ht="15" x14ac:dyDescent="0.2">
      <c r="A10597" s="3" t="s">
        <v>10629</v>
      </c>
      <c r="B10597" s="4" t="str">
        <f t="shared" si="331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2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3"/>
      <c r="O10597" s="3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</row>
    <row r="10598" spans="1:25" ht="15" x14ac:dyDescent="0.2">
      <c r="A10598" s="3" t="s">
        <v>10630</v>
      </c>
      <c r="B10598" s="4" t="str">
        <f t="shared" si="331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2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3"/>
      <c r="O10598" s="3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</row>
    <row r="10599" spans="1:25" ht="15" x14ac:dyDescent="0.2">
      <c r="A10599" s="3" t="s">
        <v>10631</v>
      </c>
      <c r="B10599" s="4" t="str">
        <f t="shared" si="331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2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3"/>
      <c r="O10599" s="3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</row>
    <row r="10600" spans="1:25" ht="15" x14ac:dyDescent="0.2">
      <c r="A10600" s="3" t="s">
        <v>10632</v>
      </c>
      <c r="B10600" s="4" t="str">
        <f t="shared" si="331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2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3"/>
      <c r="O10600" s="3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</row>
    <row r="10601" spans="1:25" ht="15" x14ac:dyDescent="0.2">
      <c r="A10601" s="3" t="s">
        <v>10633</v>
      </c>
      <c r="B10601" s="4" t="str">
        <f t="shared" si="331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2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3"/>
      <c r="O10601" s="3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</row>
    <row r="10602" spans="1:25" ht="15" x14ac:dyDescent="0.2">
      <c r="A10602" s="3" t="s">
        <v>10634</v>
      </c>
      <c r="B10602" s="4" t="str">
        <f t="shared" si="331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2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3"/>
      <c r="O10602" s="3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</row>
    <row r="10603" spans="1:25" ht="15" x14ac:dyDescent="0.2">
      <c r="A10603" s="3" t="s">
        <v>10635</v>
      </c>
      <c r="B10603" s="4" t="str">
        <f t="shared" si="331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2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3"/>
      <c r="O10603" s="3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</row>
    <row r="10604" spans="1:25" ht="15" x14ac:dyDescent="0.2">
      <c r="A10604" s="3" t="s">
        <v>10636</v>
      </c>
      <c r="B10604" s="4" t="str">
        <f t="shared" si="331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2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3"/>
      <c r="O10604" s="3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</row>
    <row r="10605" spans="1:25" ht="15" x14ac:dyDescent="0.2">
      <c r="A10605" s="3" t="s">
        <v>10637</v>
      </c>
      <c r="B10605" s="4" t="str">
        <f t="shared" si="331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2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3"/>
      <c r="O10605" s="3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</row>
    <row r="10606" spans="1:25" ht="15" x14ac:dyDescent="0.2">
      <c r="A10606" s="3" t="s">
        <v>10638</v>
      </c>
      <c r="B10606" s="4" t="str">
        <f t="shared" si="331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2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3"/>
      <c r="O10606" s="3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</row>
    <row r="10607" spans="1:25" ht="15" x14ac:dyDescent="0.2">
      <c r="A10607" s="3" t="s">
        <v>10639</v>
      </c>
      <c r="B10607" s="4" t="str">
        <f t="shared" si="331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2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3"/>
      <c r="O10607" s="3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</row>
    <row r="10608" spans="1:25" ht="15" x14ac:dyDescent="0.2">
      <c r="A10608" s="3" t="s">
        <v>10640</v>
      </c>
      <c r="B10608" s="4" t="str">
        <f t="shared" si="331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2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3"/>
      <c r="O10608" s="3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</row>
    <row r="10609" spans="1:25" ht="15" x14ac:dyDescent="0.2">
      <c r="A10609" s="3" t="s">
        <v>10641</v>
      </c>
      <c r="B10609" s="4" t="str">
        <f t="shared" si="331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2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3"/>
      <c r="O10609" s="3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</row>
    <row r="10610" spans="1:25" ht="15" x14ac:dyDescent="0.2">
      <c r="A10610" s="3" t="s">
        <v>10642</v>
      </c>
      <c r="B10610" s="4" t="str">
        <f t="shared" si="331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2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3"/>
      <c r="O10610" s="3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</row>
    <row r="10611" spans="1:25" ht="15" x14ac:dyDescent="0.2">
      <c r="A10611" s="3" t="s">
        <v>10643</v>
      </c>
      <c r="B10611" s="4" t="str">
        <f t="shared" si="331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2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3"/>
      <c r="O10611" s="3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</row>
    <row r="10612" spans="1:25" ht="15" x14ac:dyDescent="0.2">
      <c r="A10612" s="3" t="s">
        <v>10644</v>
      </c>
      <c r="B10612" s="4" t="str">
        <f t="shared" si="331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2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3"/>
      <c r="O10612" s="3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</row>
    <row r="10613" spans="1:25" ht="15" x14ac:dyDescent="0.2">
      <c r="A10613" s="3" t="s">
        <v>10645</v>
      </c>
      <c r="B10613" s="4" t="str">
        <f t="shared" si="331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2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3"/>
      <c r="O10613" s="3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</row>
    <row r="10614" spans="1:25" ht="15" x14ac:dyDescent="0.2">
      <c r="A10614" s="3" t="s">
        <v>10646</v>
      </c>
      <c r="B10614" s="4" t="str">
        <f t="shared" si="331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2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3"/>
      <c r="O10614" s="3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</row>
    <row r="10615" spans="1:25" ht="15" x14ac:dyDescent="0.2">
      <c r="A10615" s="3" t="s">
        <v>10647</v>
      </c>
      <c r="B10615" s="4" t="str">
        <f t="shared" si="331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2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3"/>
      <c r="O10615" s="3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</row>
    <row r="10616" spans="1:25" ht="15" x14ac:dyDescent="0.2">
      <c r="A10616" s="3" t="s">
        <v>10648</v>
      </c>
      <c r="B10616" s="4" t="str">
        <f t="shared" si="331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2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3"/>
      <c r="O10616" s="3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</row>
    <row r="10617" spans="1:25" ht="15" x14ac:dyDescent="0.2">
      <c r="A10617" s="3" t="s">
        <v>10649</v>
      </c>
      <c r="B10617" s="4" t="str">
        <f t="shared" si="331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2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3"/>
      <c r="O10617" s="3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</row>
    <row r="10618" spans="1:25" ht="15" x14ac:dyDescent="0.2">
      <c r="A10618" s="3" t="s">
        <v>10650</v>
      </c>
      <c r="B10618" s="4" t="str">
        <f t="shared" si="331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2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3"/>
      <c r="O10618" s="3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</row>
    <row r="10619" spans="1:25" ht="15" x14ac:dyDescent="0.2">
      <c r="A10619" s="3" t="s">
        <v>10651</v>
      </c>
      <c r="B10619" s="4" t="str">
        <f t="shared" si="331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2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3"/>
      <c r="O10619" s="3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</row>
    <row r="10620" spans="1:25" ht="15" x14ac:dyDescent="0.2">
      <c r="A10620" s="3" t="s">
        <v>10652</v>
      </c>
      <c r="B10620" s="4" t="str">
        <f t="shared" si="331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2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3"/>
      <c r="O10620" s="3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</row>
    <row r="10621" spans="1:25" ht="15" x14ac:dyDescent="0.2">
      <c r="A10621" s="3" t="s">
        <v>10653</v>
      </c>
      <c r="B10621" s="4" t="str">
        <f t="shared" si="331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2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3"/>
      <c r="O10621" s="3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</row>
    <row r="10622" spans="1:25" ht="15" x14ac:dyDescent="0.2">
      <c r="A10622" s="3" t="s">
        <v>10654</v>
      </c>
      <c r="B10622" s="4" t="str">
        <f t="shared" si="331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2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3"/>
      <c r="O10622" s="3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</row>
    <row r="10623" spans="1:25" ht="15" x14ac:dyDescent="0.2">
      <c r="A10623" s="3" t="s">
        <v>10655</v>
      </c>
      <c r="B10623" s="4" t="str">
        <f t="shared" si="331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2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3"/>
      <c r="O10623" s="3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</row>
    <row r="10624" spans="1:25" ht="15" x14ac:dyDescent="0.2">
      <c r="A10624" s="3" t="s">
        <v>10656</v>
      </c>
      <c r="B10624" s="4" t="str">
        <f t="shared" si="331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2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3"/>
      <c r="O10624" s="3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</row>
    <row r="10625" spans="1:25" ht="15" x14ac:dyDescent="0.2">
      <c r="A10625" s="3" t="s">
        <v>10657</v>
      </c>
      <c r="B10625" s="4" t="str">
        <f t="shared" si="331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2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3"/>
      <c r="O10625" s="3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</row>
    <row r="10626" spans="1:25" ht="15" x14ac:dyDescent="0.2">
      <c r="A10626" s="3" t="s">
        <v>10658</v>
      </c>
      <c r="B10626" s="4" t="str">
        <f t="shared" ref="B10626:B10689" si="333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4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3"/>
      <c r="O10626" s="3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</row>
    <row r="10627" spans="1:25" ht="15" x14ac:dyDescent="0.2">
      <c r="A10627" s="3" t="s">
        <v>10659</v>
      </c>
      <c r="B10627" s="4" t="str">
        <f t="shared" si="333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4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3"/>
      <c r="O10627" s="3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</row>
    <row r="10628" spans="1:25" ht="15" x14ac:dyDescent="0.2">
      <c r="A10628" s="3" t="s">
        <v>10660</v>
      </c>
      <c r="B10628" s="4" t="str">
        <f t="shared" si="333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4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3"/>
      <c r="O10628" s="3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</row>
    <row r="10629" spans="1:25" ht="15" x14ac:dyDescent="0.2">
      <c r="A10629" s="3" t="s">
        <v>10661</v>
      </c>
      <c r="B10629" s="4" t="str">
        <f t="shared" si="333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4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3"/>
      <c r="O10629" s="3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</row>
    <row r="10630" spans="1:25" ht="15" x14ac:dyDescent="0.2">
      <c r="A10630" s="3" t="s">
        <v>10662</v>
      </c>
      <c r="B10630" s="4" t="str">
        <f t="shared" si="333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4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3"/>
      <c r="O10630" s="3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</row>
    <row r="10631" spans="1:25" ht="15" x14ac:dyDescent="0.2">
      <c r="A10631" s="3" t="s">
        <v>10663</v>
      </c>
      <c r="B10631" s="4" t="str">
        <f t="shared" si="333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4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3"/>
      <c r="O10631" s="3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</row>
    <row r="10632" spans="1:25" ht="15" x14ac:dyDescent="0.2">
      <c r="A10632" s="3" t="s">
        <v>10664</v>
      </c>
      <c r="B10632" s="4" t="str">
        <f t="shared" si="333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4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3"/>
      <c r="O10632" s="3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</row>
    <row r="10633" spans="1:25" ht="15" x14ac:dyDescent="0.2">
      <c r="A10633" s="3" t="s">
        <v>10665</v>
      </c>
      <c r="B10633" s="4" t="str">
        <f t="shared" si="333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4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3"/>
      <c r="O10633" s="3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</row>
    <row r="10634" spans="1:25" ht="15" x14ac:dyDescent="0.2">
      <c r="A10634" s="3" t="s">
        <v>10666</v>
      </c>
      <c r="B10634" s="4" t="str">
        <f t="shared" si="333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4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3"/>
      <c r="O10634" s="3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</row>
    <row r="10635" spans="1:25" ht="15" x14ac:dyDescent="0.2">
      <c r="A10635" s="3" t="s">
        <v>10667</v>
      </c>
      <c r="B10635" s="4" t="str">
        <f t="shared" si="333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4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3"/>
      <c r="O10635" s="3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</row>
    <row r="10636" spans="1:25" ht="15" x14ac:dyDescent="0.2">
      <c r="A10636" s="3" t="s">
        <v>10668</v>
      </c>
      <c r="B10636" s="4" t="str">
        <f t="shared" si="333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4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3"/>
      <c r="O10636" s="3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</row>
    <row r="10637" spans="1:25" ht="15" x14ac:dyDescent="0.2">
      <c r="A10637" s="3" t="s">
        <v>10669</v>
      </c>
      <c r="B10637" s="4" t="str">
        <f t="shared" si="333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4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3"/>
      <c r="O10637" s="3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</row>
    <row r="10638" spans="1:25" ht="15" x14ac:dyDescent="0.2">
      <c r="A10638" s="3" t="s">
        <v>10670</v>
      </c>
      <c r="B10638" s="4" t="str">
        <f t="shared" si="333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4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3"/>
      <c r="O10638" s="3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</row>
    <row r="10639" spans="1:25" ht="15" x14ac:dyDescent="0.2">
      <c r="A10639" s="3" t="s">
        <v>10671</v>
      </c>
      <c r="B10639" s="4" t="str">
        <f t="shared" si="333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4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3"/>
      <c r="O10639" s="3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</row>
    <row r="10640" spans="1:25" ht="15" x14ac:dyDescent="0.2">
      <c r="A10640" s="3" t="s">
        <v>10672</v>
      </c>
      <c r="B10640" s="4" t="str">
        <f t="shared" si="333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4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3"/>
      <c r="O10640" s="3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</row>
    <row r="10641" spans="1:25" ht="15" x14ac:dyDescent="0.2">
      <c r="A10641" s="3" t="s">
        <v>10673</v>
      </c>
      <c r="B10641" s="4" t="str">
        <f t="shared" si="333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4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3"/>
      <c r="O10641" s="3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</row>
    <row r="10642" spans="1:25" ht="15" x14ac:dyDescent="0.2">
      <c r="A10642" s="3" t="s">
        <v>10674</v>
      </c>
      <c r="B10642" s="4" t="str">
        <f t="shared" si="333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4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3"/>
      <c r="O10642" s="3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</row>
    <row r="10643" spans="1:25" ht="15" x14ac:dyDescent="0.2">
      <c r="A10643" s="3" t="s">
        <v>10675</v>
      </c>
      <c r="B10643" s="4" t="str">
        <f t="shared" si="333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4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3"/>
      <c r="O10643" s="3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</row>
    <row r="10644" spans="1:25" ht="15" x14ac:dyDescent="0.2">
      <c r="A10644" s="3" t="s">
        <v>10676</v>
      </c>
      <c r="B10644" s="4" t="str">
        <f t="shared" si="333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4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3"/>
      <c r="O10644" s="3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</row>
    <row r="10645" spans="1:25" ht="15" x14ac:dyDescent="0.2">
      <c r="A10645" s="3" t="s">
        <v>10677</v>
      </c>
      <c r="B10645" s="4" t="str">
        <f t="shared" si="333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4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3"/>
      <c r="O10645" s="3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</row>
    <row r="10646" spans="1:25" ht="15" x14ac:dyDescent="0.2">
      <c r="A10646" s="3" t="s">
        <v>10678</v>
      </c>
      <c r="B10646" s="4" t="str">
        <f t="shared" si="333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4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3"/>
      <c r="O10646" s="3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</row>
    <row r="10647" spans="1:25" ht="15" x14ac:dyDescent="0.2">
      <c r="A10647" s="3" t="s">
        <v>10679</v>
      </c>
      <c r="B10647" s="4" t="str">
        <f t="shared" si="333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4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3"/>
      <c r="O10647" s="3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</row>
    <row r="10648" spans="1:25" ht="15" x14ac:dyDescent="0.2">
      <c r="A10648" s="3" t="s">
        <v>10680</v>
      </c>
      <c r="B10648" s="4" t="str">
        <f t="shared" si="333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4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3"/>
      <c r="O10648" s="3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</row>
    <row r="10649" spans="1:25" ht="15" x14ac:dyDescent="0.2">
      <c r="A10649" s="3" t="s">
        <v>10681</v>
      </c>
      <c r="B10649" s="4" t="str">
        <f t="shared" si="333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4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3"/>
      <c r="O10649" s="3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</row>
    <row r="10650" spans="1:25" ht="15" x14ac:dyDescent="0.2">
      <c r="A10650" s="3" t="s">
        <v>10682</v>
      </c>
      <c r="B10650" s="4" t="str">
        <f t="shared" si="333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4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3"/>
      <c r="O10650" s="3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</row>
    <row r="10651" spans="1:25" ht="15" x14ac:dyDescent="0.2">
      <c r="A10651" s="3" t="s">
        <v>10683</v>
      </c>
      <c r="B10651" s="4" t="str">
        <f t="shared" si="333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4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3"/>
      <c r="O10651" s="3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</row>
    <row r="10652" spans="1:25" ht="15" x14ac:dyDescent="0.2">
      <c r="A10652" s="3" t="s">
        <v>10684</v>
      </c>
      <c r="B10652" s="4" t="str">
        <f t="shared" si="333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4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3"/>
      <c r="O10652" s="3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</row>
    <row r="10653" spans="1:25" ht="15" x14ac:dyDescent="0.2">
      <c r="A10653" s="3" t="s">
        <v>10685</v>
      </c>
      <c r="B10653" s="4" t="str">
        <f t="shared" si="333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4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3"/>
      <c r="O10653" s="3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</row>
    <row r="10654" spans="1:25" ht="15" x14ac:dyDescent="0.2">
      <c r="A10654" s="3" t="s">
        <v>10686</v>
      </c>
      <c r="B10654" s="4" t="str">
        <f t="shared" si="333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4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3"/>
      <c r="O10654" s="3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</row>
    <row r="10655" spans="1:25" ht="15" x14ac:dyDescent="0.2">
      <c r="A10655" s="3" t="s">
        <v>10687</v>
      </c>
      <c r="B10655" s="4" t="str">
        <f t="shared" si="333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4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3"/>
      <c r="O10655" s="3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</row>
    <row r="10656" spans="1:25" ht="15" x14ac:dyDescent="0.2">
      <c r="A10656" s="3" t="s">
        <v>10688</v>
      </c>
      <c r="B10656" s="4" t="str">
        <f t="shared" si="333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4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3"/>
      <c r="O10656" s="3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</row>
    <row r="10657" spans="1:25" ht="15" x14ac:dyDescent="0.2">
      <c r="A10657" s="3" t="s">
        <v>10689</v>
      </c>
      <c r="B10657" s="4" t="str">
        <f t="shared" si="333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4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3"/>
      <c r="O10657" s="3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</row>
    <row r="10658" spans="1:25" ht="15" x14ac:dyDescent="0.2">
      <c r="A10658" s="3" t="s">
        <v>10690</v>
      </c>
      <c r="B10658" s="4" t="str">
        <f t="shared" si="333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4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3"/>
      <c r="O10658" s="3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</row>
    <row r="10659" spans="1:25" ht="15" x14ac:dyDescent="0.2">
      <c r="A10659" s="3" t="s">
        <v>10691</v>
      </c>
      <c r="B10659" s="4" t="str">
        <f t="shared" si="333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4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3"/>
      <c r="O10659" s="3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</row>
    <row r="10660" spans="1:25" ht="15" x14ac:dyDescent="0.2">
      <c r="A10660" s="3" t="s">
        <v>10692</v>
      </c>
      <c r="B10660" s="4" t="str">
        <f t="shared" si="333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4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3"/>
      <c r="O10660" s="3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</row>
    <row r="10661" spans="1:25" ht="15" x14ac:dyDescent="0.2">
      <c r="A10661" s="3" t="s">
        <v>10693</v>
      </c>
      <c r="B10661" s="4" t="str">
        <f t="shared" si="333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4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3"/>
      <c r="O10661" s="3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</row>
    <row r="10662" spans="1:25" ht="15" x14ac:dyDescent="0.2">
      <c r="A10662" s="3" t="s">
        <v>10694</v>
      </c>
      <c r="B10662" s="4" t="str">
        <f t="shared" si="333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4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3"/>
      <c r="O10662" s="3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</row>
    <row r="10663" spans="1:25" ht="15" x14ac:dyDescent="0.2">
      <c r="A10663" s="3" t="s">
        <v>10695</v>
      </c>
      <c r="B10663" s="4" t="str">
        <f t="shared" si="333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4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3"/>
      <c r="O10663" s="3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</row>
    <row r="10664" spans="1:25" ht="15" x14ac:dyDescent="0.2">
      <c r="A10664" s="3" t="s">
        <v>10696</v>
      </c>
      <c r="B10664" s="4" t="str">
        <f t="shared" si="333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4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3"/>
      <c r="O10664" s="3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</row>
    <row r="10665" spans="1:25" ht="15" x14ac:dyDescent="0.2">
      <c r="A10665" s="3" t="s">
        <v>10697</v>
      </c>
      <c r="B10665" s="4" t="str">
        <f t="shared" si="333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4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3"/>
      <c r="O10665" s="3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</row>
    <row r="10666" spans="1:25" ht="15" x14ac:dyDescent="0.2">
      <c r="A10666" s="3" t="s">
        <v>10698</v>
      </c>
      <c r="B10666" s="4" t="str">
        <f t="shared" si="333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4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3"/>
      <c r="O10666" s="3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</row>
    <row r="10667" spans="1:25" ht="15" x14ac:dyDescent="0.2">
      <c r="A10667" s="3" t="s">
        <v>10699</v>
      </c>
      <c r="B10667" s="4" t="str">
        <f t="shared" si="333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4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3"/>
      <c r="O10667" s="3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</row>
    <row r="10668" spans="1:25" ht="15" x14ac:dyDescent="0.2">
      <c r="A10668" s="3" t="s">
        <v>10700</v>
      </c>
      <c r="B10668" s="4" t="str">
        <f t="shared" si="333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4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3"/>
      <c r="O10668" s="3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</row>
    <row r="10669" spans="1:25" ht="15" x14ac:dyDescent="0.2">
      <c r="A10669" s="3" t="s">
        <v>10701</v>
      </c>
      <c r="B10669" s="4" t="str">
        <f t="shared" si="333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4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3"/>
      <c r="O10669" s="3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</row>
    <row r="10670" spans="1:25" ht="15" x14ac:dyDescent="0.2">
      <c r="A10670" s="3" t="s">
        <v>10702</v>
      </c>
      <c r="B10670" s="4" t="str">
        <f t="shared" si="333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4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3"/>
      <c r="O10670" s="3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</row>
    <row r="10671" spans="1:25" ht="15" x14ac:dyDescent="0.2">
      <c r="A10671" s="3" t="s">
        <v>10703</v>
      </c>
      <c r="B10671" s="4" t="str">
        <f t="shared" si="333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4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3"/>
      <c r="O10671" s="3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</row>
    <row r="10672" spans="1:25" ht="15" x14ac:dyDescent="0.2">
      <c r="A10672" s="3" t="s">
        <v>10704</v>
      </c>
      <c r="B10672" s="4" t="str">
        <f t="shared" si="333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4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3"/>
      <c r="O10672" s="3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</row>
    <row r="10673" spans="1:25" ht="15" x14ac:dyDescent="0.2">
      <c r="A10673" s="3" t="s">
        <v>10705</v>
      </c>
      <c r="B10673" s="4" t="str">
        <f t="shared" si="333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4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3"/>
      <c r="O10673" s="3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</row>
    <row r="10674" spans="1:25" ht="15" x14ac:dyDescent="0.2">
      <c r="A10674" s="3" t="s">
        <v>10706</v>
      </c>
      <c r="B10674" s="4" t="str">
        <f t="shared" si="333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4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3"/>
      <c r="O10674" s="3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</row>
    <row r="10675" spans="1:25" ht="15" x14ac:dyDescent="0.2">
      <c r="A10675" s="3" t="s">
        <v>10707</v>
      </c>
      <c r="B10675" s="4" t="str">
        <f t="shared" si="333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4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3"/>
      <c r="O10675" s="3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</row>
    <row r="10676" spans="1:25" ht="15" x14ac:dyDescent="0.2">
      <c r="A10676" s="3" t="s">
        <v>10708</v>
      </c>
      <c r="B10676" s="4" t="str">
        <f t="shared" si="333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4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3"/>
      <c r="O10676" s="3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</row>
    <row r="10677" spans="1:25" ht="15" x14ac:dyDescent="0.2">
      <c r="A10677" s="3" t="s">
        <v>10709</v>
      </c>
      <c r="B10677" s="4" t="str">
        <f t="shared" si="333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4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3"/>
      <c r="O10677" s="3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</row>
    <row r="10678" spans="1:25" ht="15" x14ac:dyDescent="0.2">
      <c r="A10678" s="3" t="s">
        <v>10710</v>
      </c>
      <c r="B10678" s="4" t="str">
        <f t="shared" si="333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4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3"/>
      <c r="O10678" s="3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</row>
    <row r="10679" spans="1:25" ht="15" x14ac:dyDescent="0.2">
      <c r="A10679" s="3" t="s">
        <v>10711</v>
      </c>
      <c r="B10679" s="4" t="str">
        <f t="shared" si="333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4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3"/>
      <c r="O10679" s="3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</row>
    <row r="10680" spans="1:25" ht="15" x14ac:dyDescent="0.2">
      <c r="A10680" s="3" t="s">
        <v>10712</v>
      </c>
      <c r="B10680" s="4" t="str">
        <f t="shared" si="333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4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3"/>
      <c r="O10680" s="3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</row>
    <row r="10681" spans="1:25" ht="15" x14ac:dyDescent="0.2">
      <c r="A10681" s="3" t="s">
        <v>10713</v>
      </c>
      <c r="B10681" s="4" t="str">
        <f t="shared" si="333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4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3"/>
      <c r="O10681" s="3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</row>
    <row r="10682" spans="1:25" ht="15" x14ac:dyDescent="0.2">
      <c r="A10682" s="3" t="s">
        <v>10714</v>
      </c>
      <c r="B10682" s="4" t="str">
        <f t="shared" si="333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4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3"/>
      <c r="O10682" s="3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</row>
    <row r="10683" spans="1:25" ht="15" x14ac:dyDescent="0.2">
      <c r="A10683" s="3" t="s">
        <v>10715</v>
      </c>
      <c r="B10683" s="4" t="str">
        <f t="shared" si="333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4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3"/>
      <c r="O10683" s="3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</row>
    <row r="10684" spans="1:25" ht="15" x14ac:dyDescent="0.2">
      <c r="A10684" s="3" t="s">
        <v>10716</v>
      </c>
      <c r="B10684" s="4" t="str">
        <f t="shared" si="333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4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3"/>
      <c r="O10684" s="3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</row>
    <row r="10685" spans="1:25" ht="15" x14ac:dyDescent="0.2">
      <c r="A10685" s="3" t="s">
        <v>10717</v>
      </c>
      <c r="B10685" s="4" t="str">
        <f t="shared" si="333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4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3"/>
      <c r="O10685" s="3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</row>
    <row r="10686" spans="1:25" ht="15" x14ac:dyDescent="0.2">
      <c r="A10686" s="3" t="s">
        <v>10718</v>
      </c>
      <c r="B10686" s="4" t="str">
        <f t="shared" si="333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4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3"/>
      <c r="O10686" s="3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</row>
    <row r="10687" spans="1:25" ht="15" x14ac:dyDescent="0.2">
      <c r="A10687" s="3" t="s">
        <v>10719</v>
      </c>
      <c r="B10687" s="4" t="str">
        <f t="shared" si="333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4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3"/>
      <c r="O10687" s="3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</row>
    <row r="10688" spans="1:25" ht="15" x14ac:dyDescent="0.2">
      <c r="A10688" s="3" t="s">
        <v>10720</v>
      </c>
      <c r="B10688" s="4" t="str">
        <f t="shared" si="333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4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3"/>
      <c r="O10688" s="3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</row>
    <row r="10689" spans="1:25" ht="15" x14ac:dyDescent="0.2">
      <c r="A10689" s="3" t="s">
        <v>10721</v>
      </c>
      <c r="B10689" s="4" t="str">
        <f t="shared" si="333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4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3"/>
      <c r="O10689" s="3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</row>
    <row r="10690" spans="1:25" ht="15" x14ac:dyDescent="0.2">
      <c r="A10690" s="3" t="s">
        <v>10722</v>
      </c>
      <c r="B10690" s="4" t="str">
        <f t="shared" ref="B10690:B10753" si="335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6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3"/>
      <c r="O10690" s="3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</row>
    <row r="10691" spans="1:25" ht="15" x14ac:dyDescent="0.2">
      <c r="A10691" s="3" t="s">
        <v>10723</v>
      </c>
      <c r="B10691" s="4" t="str">
        <f t="shared" si="335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6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3"/>
      <c r="O10691" s="3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</row>
    <row r="10692" spans="1:25" ht="15" x14ac:dyDescent="0.2">
      <c r="A10692" s="3" t="s">
        <v>10724</v>
      </c>
      <c r="B10692" s="4" t="str">
        <f t="shared" si="335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6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3"/>
      <c r="O10692" s="3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</row>
    <row r="10693" spans="1:25" ht="15" x14ac:dyDescent="0.2">
      <c r="A10693" s="3" t="s">
        <v>10725</v>
      </c>
      <c r="B10693" s="4" t="str">
        <f t="shared" si="335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6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3"/>
      <c r="O10693" s="3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</row>
    <row r="10694" spans="1:25" ht="15" x14ac:dyDescent="0.2">
      <c r="A10694" s="3" t="s">
        <v>10726</v>
      </c>
      <c r="B10694" s="4" t="str">
        <f t="shared" si="335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6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3"/>
      <c r="O10694" s="3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</row>
    <row r="10695" spans="1:25" ht="15" x14ac:dyDescent="0.2">
      <c r="A10695" s="3" t="s">
        <v>10727</v>
      </c>
      <c r="B10695" s="4" t="str">
        <f t="shared" si="335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6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3"/>
      <c r="O10695" s="3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</row>
    <row r="10696" spans="1:25" ht="15" x14ac:dyDescent="0.2">
      <c r="A10696" s="3" t="s">
        <v>10728</v>
      </c>
      <c r="B10696" s="4" t="str">
        <f t="shared" si="335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6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3"/>
      <c r="O10696" s="3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</row>
    <row r="10697" spans="1:25" ht="15" x14ac:dyDescent="0.2">
      <c r="A10697" s="3" t="s">
        <v>10729</v>
      </c>
      <c r="B10697" s="4" t="str">
        <f t="shared" si="335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6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3"/>
      <c r="O10697" s="3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</row>
    <row r="10698" spans="1:25" ht="15" x14ac:dyDescent="0.2">
      <c r="A10698" s="3" t="s">
        <v>10730</v>
      </c>
      <c r="B10698" s="4" t="str">
        <f t="shared" si="335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6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3"/>
      <c r="O10698" s="3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</row>
    <row r="10699" spans="1:25" ht="15" x14ac:dyDescent="0.2">
      <c r="A10699" s="3" t="s">
        <v>10731</v>
      </c>
      <c r="B10699" s="4" t="str">
        <f t="shared" si="335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6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3"/>
      <c r="O10699" s="3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</row>
    <row r="10700" spans="1:25" ht="15" x14ac:dyDescent="0.2">
      <c r="A10700" s="3" t="s">
        <v>10732</v>
      </c>
      <c r="B10700" s="4" t="str">
        <f t="shared" si="335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6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3"/>
      <c r="O10700" s="3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</row>
    <row r="10701" spans="1:25" ht="15" x14ac:dyDescent="0.2">
      <c r="A10701" s="3" t="s">
        <v>10733</v>
      </c>
      <c r="B10701" s="4" t="str">
        <f t="shared" si="335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6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3"/>
      <c r="O10701" s="3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</row>
    <row r="10702" spans="1:25" ht="15" x14ac:dyDescent="0.2">
      <c r="A10702" s="3" t="s">
        <v>10734</v>
      </c>
      <c r="B10702" s="4" t="str">
        <f t="shared" si="335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6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3"/>
      <c r="O10702" s="3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</row>
    <row r="10703" spans="1:25" ht="15" x14ac:dyDescent="0.2">
      <c r="A10703" s="3" t="s">
        <v>10735</v>
      </c>
      <c r="B10703" s="4" t="str">
        <f t="shared" si="335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6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3"/>
      <c r="O10703" s="3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</row>
    <row r="10704" spans="1:25" ht="15" x14ac:dyDescent="0.2">
      <c r="A10704" s="3" t="s">
        <v>10736</v>
      </c>
      <c r="B10704" s="4" t="str">
        <f t="shared" si="335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6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3"/>
      <c r="O10704" s="3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</row>
    <row r="10705" spans="1:25" ht="15" x14ac:dyDescent="0.2">
      <c r="A10705" s="3" t="s">
        <v>10737</v>
      </c>
      <c r="B10705" s="4" t="str">
        <f t="shared" si="335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6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3"/>
      <c r="O10705" s="3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</row>
    <row r="10706" spans="1:25" ht="15" x14ac:dyDescent="0.2">
      <c r="A10706" s="3" t="s">
        <v>10738</v>
      </c>
      <c r="B10706" s="4" t="str">
        <f t="shared" si="335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6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3"/>
      <c r="O10706" s="3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</row>
    <row r="10707" spans="1:25" ht="15" x14ac:dyDescent="0.2">
      <c r="A10707" s="3" t="s">
        <v>10739</v>
      </c>
      <c r="B10707" s="4" t="str">
        <f t="shared" si="335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6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3"/>
      <c r="O10707" s="3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</row>
    <row r="10708" spans="1:25" ht="15" x14ac:dyDescent="0.2">
      <c r="A10708" s="3" t="s">
        <v>10740</v>
      </c>
      <c r="B10708" s="4" t="str">
        <f t="shared" si="335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6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3"/>
      <c r="O10708" s="3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</row>
    <row r="10709" spans="1:25" ht="15" x14ac:dyDescent="0.2">
      <c r="A10709" s="3" t="s">
        <v>10741</v>
      </c>
      <c r="B10709" s="4" t="str">
        <f t="shared" si="335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6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3"/>
      <c r="O10709" s="3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</row>
    <row r="10710" spans="1:25" ht="15" x14ac:dyDescent="0.2">
      <c r="A10710" s="3" t="s">
        <v>10742</v>
      </c>
      <c r="B10710" s="4" t="str">
        <f t="shared" si="335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6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3"/>
      <c r="O10710" s="3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</row>
    <row r="10711" spans="1:25" ht="15" x14ac:dyDescent="0.2">
      <c r="A10711" s="3" t="s">
        <v>10743</v>
      </c>
      <c r="B10711" s="4" t="str">
        <f t="shared" si="335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6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3"/>
      <c r="O10711" s="3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</row>
    <row r="10712" spans="1:25" ht="15" x14ac:dyDescent="0.2">
      <c r="A10712" s="3" t="s">
        <v>10744</v>
      </c>
      <c r="B10712" s="4" t="str">
        <f t="shared" si="335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6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3"/>
      <c r="O10712" s="3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</row>
    <row r="10713" spans="1:25" ht="15" x14ac:dyDescent="0.2">
      <c r="A10713" s="3" t="s">
        <v>10745</v>
      </c>
      <c r="B10713" s="4" t="str">
        <f t="shared" si="335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6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3"/>
      <c r="O10713" s="3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</row>
    <row r="10714" spans="1:25" ht="15" x14ac:dyDescent="0.2">
      <c r="A10714" s="3" t="s">
        <v>10746</v>
      </c>
      <c r="B10714" s="4" t="str">
        <f t="shared" si="335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6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3"/>
      <c r="O10714" s="3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</row>
    <row r="10715" spans="1:25" ht="15" x14ac:dyDescent="0.2">
      <c r="A10715" s="3" t="s">
        <v>10747</v>
      </c>
      <c r="B10715" s="4" t="str">
        <f t="shared" si="335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6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3"/>
      <c r="O10715" s="3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</row>
    <row r="10716" spans="1:25" ht="15" x14ac:dyDescent="0.2">
      <c r="A10716" s="3" t="s">
        <v>10748</v>
      </c>
      <c r="B10716" s="4" t="str">
        <f t="shared" si="335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6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3"/>
      <c r="O10716" s="3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</row>
    <row r="10717" spans="1:25" ht="15" x14ac:dyDescent="0.2">
      <c r="A10717" s="3" t="s">
        <v>10749</v>
      </c>
      <c r="B10717" s="4" t="str">
        <f t="shared" si="335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6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3"/>
      <c r="O10717" s="3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</row>
    <row r="10718" spans="1:25" ht="15" x14ac:dyDescent="0.2">
      <c r="A10718" s="3" t="s">
        <v>10750</v>
      </c>
      <c r="B10718" s="4" t="str">
        <f t="shared" si="335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6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3"/>
      <c r="O10718" s="3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</row>
    <row r="10719" spans="1:25" ht="15" x14ac:dyDescent="0.2">
      <c r="A10719" s="3" t="s">
        <v>10751</v>
      </c>
      <c r="B10719" s="4" t="str">
        <f t="shared" si="335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6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3"/>
      <c r="O10719" s="3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</row>
    <row r="10720" spans="1:25" ht="15" x14ac:dyDescent="0.2">
      <c r="A10720" s="3" t="s">
        <v>10752</v>
      </c>
      <c r="B10720" s="4" t="str">
        <f t="shared" si="335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6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3"/>
      <c r="O10720" s="3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</row>
    <row r="10721" spans="1:25" ht="15" x14ac:dyDescent="0.2">
      <c r="A10721" s="3" t="s">
        <v>10753</v>
      </c>
      <c r="B10721" s="4" t="str">
        <f t="shared" si="335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6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3"/>
      <c r="O10721" s="3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</row>
    <row r="10722" spans="1:25" ht="15" x14ac:dyDescent="0.2">
      <c r="A10722" s="3" t="s">
        <v>10754</v>
      </c>
      <c r="B10722" s="4" t="str">
        <f t="shared" si="335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6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3"/>
      <c r="O10722" s="3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</row>
    <row r="10723" spans="1:25" ht="15" x14ac:dyDescent="0.2">
      <c r="A10723" s="3" t="s">
        <v>10755</v>
      </c>
      <c r="B10723" s="4" t="str">
        <f t="shared" si="335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6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3"/>
      <c r="O10723" s="3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</row>
    <row r="10724" spans="1:25" ht="15" x14ac:dyDescent="0.2">
      <c r="A10724" s="3" t="s">
        <v>10756</v>
      </c>
      <c r="B10724" s="4" t="str">
        <f t="shared" si="335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6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3"/>
      <c r="O10724" s="3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</row>
    <row r="10725" spans="1:25" ht="15" x14ac:dyDescent="0.2">
      <c r="A10725" s="3" t="s">
        <v>10757</v>
      </c>
      <c r="B10725" s="4" t="str">
        <f t="shared" si="335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6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3"/>
      <c r="O10725" s="3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</row>
    <row r="10726" spans="1:25" ht="15" x14ac:dyDescent="0.2">
      <c r="A10726" s="3" t="s">
        <v>10758</v>
      </c>
      <c r="B10726" s="4" t="str">
        <f t="shared" si="335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6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3"/>
      <c r="O10726" s="3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</row>
    <row r="10727" spans="1:25" ht="15" x14ac:dyDescent="0.2">
      <c r="A10727" s="3" t="s">
        <v>10759</v>
      </c>
      <c r="B10727" s="4" t="str">
        <f t="shared" si="335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6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3"/>
      <c r="O10727" s="3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</row>
    <row r="10728" spans="1:25" ht="15" x14ac:dyDescent="0.2">
      <c r="A10728" s="3" t="s">
        <v>10760</v>
      </c>
      <c r="B10728" s="4" t="str">
        <f t="shared" si="335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6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3"/>
      <c r="O10728" s="3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</row>
    <row r="10729" spans="1:25" ht="15" x14ac:dyDescent="0.2">
      <c r="A10729" s="3" t="s">
        <v>10761</v>
      </c>
      <c r="B10729" s="4" t="str">
        <f t="shared" si="335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6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3"/>
      <c r="O10729" s="3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</row>
    <row r="10730" spans="1:25" ht="15" x14ac:dyDescent="0.2">
      <c r="A10730" s="3" t="s">
        <v>10762</v>
      </c>
      <c r="B10730" s="4" t="str">
        <f t="shared" si="335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6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3"/>
      <c r="O10730" s="3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</row>
    <row r="10731" spans="1:25" ht="15" x14ac:dyDescent="0.2">
      <c r="A10731" s="3" t="s">
        <v>10763</v>
      </c>
      <c r="B10731" s="4" t="str">
        <f t="shared" si="335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6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3"/>
      <c r="O10731" s="3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</row>
    <row r="10732" spans="1:25" ht="15" x14ac:dyDescent="0.2">
      <c r="A10732" s="3" t="s">
        <v>10764</v>
      </c>
      <c r="B10732" s="4" t="str">
        <f t="shared" si="335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6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3"/>
      <c r="O10732" s="3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</row>
    <row r="10733" spans="1:25" ht="15" x14ac:dyDescent="0.2">
      <c r="A10733" s="3" t="s">
        <v>10765</v>
      </c>
      <c r="B10733" s="4" t="str">
        <f t="shared" si="335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6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3"/>
      <c r="O10733" s="3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</row>
    <row r="10734" spans="1:25" ht="15" x14ac:dyDescent="0.2">
      <c r="A10734" s="3" t="s">
        <v>10766</v>
      </c>
      <c r="B10734" s="4" t="str">
        <f t="shared" si="335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6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3"/>
      <c r="O10734" s="3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</row>
    <row r="10735" spans="1:25" ht="15" x14ac:dyDescent="0.2">
      <c r="A10735" s="3" t="s">
        <v>10767</v>
      </c>
      <c r="B10735" s="4" t="str">
        <f t="shared" si="335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6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3"/>
      <c r="O10735" s="3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</row>
    <row r="10736" spans="1:25" ht="15" x14ac:dyDescent="0.2">
      <c r="A10736" s="3" t="s">
        <v>10768</v>
      </c>
      <c r="B10736" s="4" t="str">
        <f t="shared" si="335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6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3"/>
      <c r="O10736" s="3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</row>
    <row r="10737" spans="1:25" ht="15" x14ac:dyDescent="0.2">
      <c r="A10737" s="3" t="s">
        <v>10769</v>
      </c>
      <c r="B10737" s="4" t="str">
        <f t="shared" si="335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6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3"/>
      <c r="O10737" s="3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</row>
    <row r="10738" spans="1:25" ht="15" x14ac:dyDescent="0.2">
      <c r="A10738" s="3" t="s">
        <v>10770</v>
      </c>
      <c r="B10738" s="4" t="str">
        <f t="shared" si="335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6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3"/>
      <c r="O10738" s="3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</row>
    <row r="10739" spans="1:25" ht="15" x14ac:dyDescent="0.2">
      <c r="A10739" s="3" t="s">
        <v>10771</v>
      </c>
      <c r="B10739" s="4" t="str">
        <f t="shared" si="335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6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3"/>
      <c r="O10739" s="3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</row>
    <row r="10740" spans="1:25" ht="15" x14ac:dyDescent="0.2">
      <c r="A10740" s="3" t="s">
        <v>10772</v>
      </c>
      <c r="B10740" s="4" t="str">
        <f t="shared" si="335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6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3"/>
      <c r="O10740" s="3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</row>
    <row r="10741" spans="1:25" ht="15" x14ac:dyDescent="0.2">
      <c r="A10741" s="3" t="s">
        <v>10773</v>
      </c>
      <c r="B10741" s="4" t="str">
        <f t="shared" si="335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6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3"/>
      <c r="O10741" s="3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</row>
    <row r="10742" spans="1:25" ht="15" x14ac:dyDescent="0.2">
      <c r="A10742" s="3" t="s">
        <v>10774</v>
      </c>
      <c r="B10742" s="4" t="str">
        <f t="shared" si="335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6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3"/>
      <c r="O10742" s="3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</row>
    <row r="10743" spans="1:25" ht="15" x14ac:dyDescent="0.2">
      <c r="A10743" s="3" t="s">
        <v>10775</v>
      </c>
      <c r="B10743" s="4" t="str">
        <f t="shared" si="335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6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3"/>
      <c r="O10743" s="3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</row>
    <row r="10744" spans="1:25" ht="15" x14ac:dyDescent="0.2">
      <c r="A10744" s="3" t="s">
        <v>10776</v>
      </c>
      <c r="B10744" s="4" t="str">
        <f t="shared" si="335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6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3"/>
      <c r="O10744" s="3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</row>
    <row r="10745" spans="1:25" ht="15" x14ac:dyDescent="0.2">
      <c r="A10745" s="3" t="s">
        <v>10777</v>
      </c>
      <c r="B10745" s="4" t="str">
        <f t="shared" si="335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6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3"/>
      <c r="O10745" s="3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</row>
    <row r="10746" spans="1:25" ht="15" x14ac:dyDescent="0.2">
      <c r="A10746" s="3" t="s">
        <v>10778</v>
      </c>
      <c r="B10746" s="4" t="str">
        <f t="shared" si="335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6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3"/>
      <c r="O10746" s="3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</row>
    <row r="10747" spans="1:25" ht="15" x14ac:dyDescent="0.2">
      <c r="A10747" s="3" t="s">
        <v>10779</v>
      </c>
      <c r="B10747" s="4" t="str">
        <f t="shared" si="335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6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3"/>
      <c r="O10747" s="3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</row>
    <row r="10748" spans="1:25" ht="15" x14ac:dyDescent="0.2">
      <c r="A10748" s="3" t="s">
        <v>10780</v>
      </c>
      <c r="B10748" s="4" t="str">
        <f t="shared" si="335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6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3"/>
      <c r="O10748" s="3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</row>
    <row r="10749" spans="1:25" ht="15" x14ac:dyDescent="0.2">
      <c r="A10749" s="3" t="s">
        <v>10781</v>
      </c>
      <c r="B10749" s="4" t="str">
        <f t="shared" si="335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6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3"/>
      <c r="O10749" s="3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</row>
    <row r="10750" spans="1:25" ht="15" x14ac:dyDescent="0.2">
      <c r="A10750" s="3" t="s">
        <v>10782</v>
      </c>
      <c r="B10750" s="4" t="str">
        <f t="shared" si="335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6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3"/>
      <c r="O10750" s="3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</row>
    <row r="10751" spans="1:25" ht="15" x14ac:dyDescent="0.2">
      <c r="A10751" s="3" t="s">
        <v>10783</v>
      </c>
      <c r="B10751" s="4" t="str">
        <f t="shared" si="335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6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3"/>
      <c r="O10751" s="3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</row>
    <row r="10752" spans="1:25" ht="15" x14ac:dyDescent="0.2">
      <c r="A10752" s="3" t="s">
        <v>10784</v>
      </c>
      <c r="B10752" s="4" t="str">
        <f t="shared" si="335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6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3"/>
      <c r="O10752" s="3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</row>
    <row r="10753" spans="1:25" ht="15" x14ac:dyDescent="0.2">
      <c r="A10753" s="3" t="s">
        <v>10785</v>
      </c>
      <c r="B10753" s="4" t="str">
        <f t="shared" si="335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6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3"/>
      <c r="O10753" s="3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</row>
    <row r="10754" spans="1:25" ht="15" x14ac:dyDescent="0.2">
      <c r="A10754" s="3" t="s">
        <v>10786</v>
      </c>
      <c r="B10754" s="4" t="str">
        <f t="shared" ref="B10754:B10817" si="337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8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3"/>
      <c r="O10754" s="3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</row>
    <row r="10755" spans="1:25" ht="15" x14ac:dyDescent="0.2">
      <c r="A10755" s="3" t="s">
        <v>10787</v>
      </c>
      <c r="B10755" s="4" t="str">
        <f t="shared" si="337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8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3"/>
      <c r="O10755" s="3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</row>
    <row r="10756" spans="1:25" ht="15" x14ac:dyDescent="0.2">
      <c r="A10756" s="3" t="s">
        <v>10788</v>
      </c>
      <c r="B10756" s="4" t="str">
        <f t="shared" si="337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8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3"/>
      <c r="O10756" s="3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</row>
    <row r="10757" spans="1:25" ht="15" x14ac:dyDescent="0.2">
      <c r="A10757" s="3" t="s">
        <v>10789</v>
      </c>
      <c r="B10757" s="4" t="str">
        <f t="shared" si="337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8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3"/>
      <c r="O10757" s="3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</row>
    <row r="10758" spans="1:25" ht="15" x14ac:dyDescent="0.2">
      <c r="A10758" s="3" t="s">
        <v>10790</v>
      </c>
      <c r="B10758" s="4" t="str">
        <f t="shared" si="337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8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3"/>
      <c r="O10758" s="3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</row>
    <row r="10759" spans="1:25" ht="15" x14ac:dyDescent="0.2">
      <c r="A10759" s="3" t="s">
        <v>10791</v>
      </c>
      <c r="B10759" s="4" t="str">
        <f t="shared" si="337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8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3"/>
      <c r="O10759" s="3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</row>
    <row r="10760" spans="1:25" ht="15" x14ac:dyDescent="0.2">
      <c r="A10760" s="3" t="s">
        <v>10792</v>
      </c>
      <c r="B10760" s="4" t="str">
        <f t="shared" si="337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8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3"/>
      <c r="O10760" s="3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</row>
    <row r="10761" spans="1:25" ht="15" x14ac:dyDescent="0.2">
      <c r="A10761" s="3" t="s">
        <v>10793</v>
      </c>
      <c r="B10761" s="4" t="str">
        <f t="shared" si="337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8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3"/>
      <c r="O10761" s="3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</row>
    <row r="10762" spans="1:25" ht="15" x14ac:dyDescent="0.2">
      <c r="A10762" s="3" t="s">
        <v>10794</v>
      </c>
      <c r="B10762" s="4" t="str">
        <f t="shared" si="337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8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3"/>
      <c r="O10762" s="3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</row>
    <row r="10763" spans="1:25" ht="15" x14ac:dyDescent="0.2">
      <c r="A10763" s="3" t="s">
        <v>10795</v>
      </c>
      <c r="B10763" s="4" t="str">
        <f t="shared" si="337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8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3"/>
      <c r="O10763" s="3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</row>
    <row r="10764" spans="1:25" ht="15" x14ac:dyDescent="0.2">
      <c r="A10764" s="3" t="s">
        <v>10796</v>
      </c>
      <c r="B10764" s="4" t="str">
        <f t="shared" si="337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8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3"/>
      <c r="O10764" s="3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</row>
    <row r="10765" spans="1:25" ht="15" x14ac:dyDescent="0.2">
      <c r="A10765" s="3" t="s">
        <v>10797</v>
      </c>
      <c r="B10765" s="4" t="str">
        <f t="shared" si="337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8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3"/>
      <c r="O10765" s="3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</row>
    <row r="10766" spans="1:25" ht="15" x14ac:dyDescent="0.2">
      <c r="A10766" s="3" t="s">
        <v>10798</v>
      </c>
      <c r="B10766" s="4" t="str">
        <f t="shared" si="337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8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3"/>
      <c r="O10766" s="3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</row>
    <row r="10767" spans="1:25" ht="15" x14ac:dyDescent="0.2">
      <c r="A10767" s="3" t="s">
        <v>10799</v>
      </c>
      <c r="B10767" s="4" t="str">
        <f t="shared" si="337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8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3"/>
      <c r="O10767" s="3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</row>
    <row r="10768" spans="1:25" ht="15" x14ac:dyDescent="0.2">
      <c r="A10768" s="3" t="s">
        <v>10800</v>
      </c>
      <c r="B10768" s="4" t="str">
        <f t="shared" si="337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8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3"/>
      <c r="O10768" s="3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</row>
    <row r="10769" spans="1:25" ht="15" x14ac:dyDescent="0.2">
      <c r="A10769" s="3" t="s">
        <v>10801</v>
      </c>
      <c r="B10769" s="4" t="str">
        <f t="shared" si="337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8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3"/>
      <c r="O10769" s="3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</row>
    <row r="10770" spans="1:25" ht="15" x14ac:dyDescent="0.2">
      <c r="A10770" s="3" t="s">
        <v>10802</v>
      </c>
      <c r="B10770" s="4" t="str">
        <f t="shared" si="337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8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3"/>
      <c r="O10770" s="3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</row>
    <row r="10771" spans="1:25" ht="15" x14ac:dyDescent="0.2">
      <c r="A10771" s="3" t="s">
        <v>10803</v>
      </c>
      <c r="B10771" s="4" t="str">
        <f t="shared" si="337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8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3"/>
      <c r="O10771" s="3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</row>
    <row r="10772" spans="1:25" ht="15" x14ac:dyDescent="0.2">
      <c r="A10772" s="3" t="s">
        <v>10804</v>
      </c>
      <c r="B10772" s="4" t="str">
        <f t="shared" si="337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8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3"/>
      <c r="O10772" s="3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</row>
    <row r="10773" spans="1:25" ht="15" x14ac:dyDescent="0.2">
      <c r="A10773" s="3" t="s">
        <v>10805</v>
      </c>
      <c r="B10773" s="4" t="str">
        <f t="shared" si="337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8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3"/>
      <c r="O10773" s="3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</row>
    <row r="10774" spans="1:25" ht="15" x14ac:dyDescent="0.2">
      <c r="A10774" s="3" t="s">
        <v>10806</v>
      </c>
      <c r="B10774" s="4" t="str">
        <f t="shared" si="337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8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3"/>
      <c r="O10774" s="3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</row>
    <row r="10775" spans="1:25" ht="15" x14ac:dyDescent="0.2">
      <c r="A10775" s="3" t="s">
        <v>10807</v>
      </c>
      <c r="B10775" s="4" t="str">
        <f t="shared" si="337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8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3"/>
      <c r="O10775" s="3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</row>
    <row r="10776" spans="1:25" ht="15" x14ac:dyDescent="0.2">
      <c r="A10776" s="3" t="s">
        <v>10808</v>
      </c>
      <c r="B10776" s="4" t="str">
        <f t="shared" si="337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8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3"/>
      <c r="O10776" s="3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</row>
    <row r="10777" spans="1:25" ht="15" x14ac:dyDescent="0.2">
      <c r="A10777" s="3" t="s">
        <v>10809</v>
      </c>
      <c r="B10777" s="4" t="str">
        <f t="shared" si="337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8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3"/>
      <c r="O10777" s="3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</row>
    <row r="10778" spans="1:25" ht="15" x14ac:dyDescent="0.2">
      <c r="A10778" s="3" t="s">
        <v>10810</v>
      </c>
      <c r="B10778" s="4" t="str">
        <f t="shared" si="337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8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3"/>
      <c r="O10778" s="3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</row>
    <row r="10779" spans="1:25" ht="15" x14ac:dyDescent="0.2">
      <c r="A10779" s="3" t="s">
        <v>10811</v>
      </c>
      <c r="B10779" s="4" t="str">
        <f t="shared" si="337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8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3"/>
      <c r="O10779" s="3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</row>
    <row r="10780" spans="1:25" ht="15" x14ac:dyDescent="0.2">
      <c r="A10780" s="3" t="s">
        <v>10812</v>
      </c>
      <c r="B10780" s="4" t="str">
        <f t="shared" si="337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8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3"/>
      <c r="O10780" s="3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</row>
    <row r="10781" spans="1:25" ht="15" x14ac:dyDescent="0.2">
      <c r="A10781" s="3" t="s">
        <v>10813</v>
      </c>
      <c r="B10781" s="4" t="str">
        <f t="shared" si="337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8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3"/>
      <c r="O10781" s="3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</row>
    <row r="10782" spans="1:25" ht="15" x14ac:dyDescent="0.2">
      <c r="A10782" s="3" t="s">
        <v>10814</v>
      </c>
      <c r="B10782" s="4" t="str">
        <f t="shared" si="337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8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3"/>
      <c r="O10782" s="3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</row>
    <row r="10783" spans="1:25" ht="15" x14ac:dyDescent="0.2">
      <c r="A10783" s="3" t="s">
        <v>10815</v>
      </c>
      <c r="B10783" s="4" t="str">
        <f t="shared" si="337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8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3"/>
      <c r="O10783" s="3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</row>
    <row r="10784" spans="1:25" ht="15" x14ac:dyDescent="0.2">
      <c r="A10784" s="3" t="s">
        <v>10816</v>
      </c>
      <c r="B10784" s="4" t="str">
        <f t="shared" si="337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8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3"/>
      <c r="O10784" s="3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</row>
    <row r="10785" spans="1:25" ht="15" x14ac:dyDescent="0.2">
      <c r="A10785" s="3" t="s">
        <v>10817</v>
      </c>
      <c r="B10785" s="4" t="str">
        <f t="shared" si="337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8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3"/>
      <c r="O10785" s="3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</row>
    <row r="10786" spans="1:25" ht="15" x14ac:dyDescent="0.2">
      <c r="A10786" s="3" t="s">
        <v>10818</v>
      </c>
      <c r="B10786" s="4" t="str">
        <f t="shared" si="337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8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3"/>
      <c r="O10786" s="3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</row>
    <row r="10787" spans="1:25" ht="15" x14ac:dyDescent="0.2">
      <c r="A10787" s="3" t="s">
        <v>10819</v>
      </c>
      <c r="B10787" s="4" t="str">
        <f t="shared" si="337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8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3"/>
      <c r="O10787" s="3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</row>
    <row r="10788" spans="1:25" ht="15" x14ac:dyDescent="0.2">
      <c r="A10788" s="3" t="s">
        <v>10820</v>
      </c>
      <c r="B10788" s="4" t="str">
        <f t="shared" si="337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8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3"/>
      <c r="O10788" s="3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</row>
    <row r="10789" spans="1:25" ht="15" x14ac:dyDescent="0.2">
      <c r="A10789" s="3" t="s">
        <v>10821</v>
      </c>
      <c r="B10789" s="4" t="str">
        <f t="shared" si="337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8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3"/>
      <c r="O10789" s="3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</row>
    <row r="10790" spans="1:25" ht="15" x14ac:dyDescent="0.2">
      <c r="A10790" s="3" t="s">
        <v>10822</v>
      </c>
      <c r="B10790" s="4" t="str">
        <f t="shared" si="337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8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3"/>
      <c r="O10790" s="3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</row>
    <row r="10791" spans="1:25" ht="15" x14ac:dyDescent="0.2">
      <c r="A10791" s="3" t="s">
        <v>10823</v>
      </c>
      <c r="B10791" s="4" t="str">
        <f t="shared" si="337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8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3"/>
      <c r="O10791" s="3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</row>
    <row r="10792" spans="1:25" ht="15" x14ac:dyDescent="0.2">
      <c r="A10792" s="3" t="s">
        <v>10824</v>
      </c>
      <c r="B10792" s="4" t="str">
        <f t="shared" si="337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8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3"/>
      <c r="O10792" s="3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</row>
    <row r="10793" spans="1:25" ht="15" x14ac:dyDescent="0.2">
      <c r="A10793" s="3" t="s">
        <v>10825</v>
      </c>
      <c r="B10793" s="4" t="str">
        <f t="shared" si="337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8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3"/>
      <c r="O10793" s="3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</row>
    <row r="10794" spans="1:25" ht="15" x14ac:dyDescent="0.2">
      <c r="A10794" s="3" t="s">
        <v>10826</v>
      </c>
      <c r="B10794" s="4" t="str">
        <f t="shared" si="337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8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3"/>
      <c r="O10794" s="3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</row>
    <row r="10795" spans="1:25" ht="15" x14ac:dyDescent="0.2">
      <c r="A10795" s="3" t="s">
        <v>10827</v>
      </c>
      <c r="B10795" s="4" t="str">
        <f t="shared" si="337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8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3"/>
      <c r="O10795" s="3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</row>
    <row r="10796" spans="1:25" ht="15" x14ac:dyDescent="0.2">
      <c r="A10796" s="3" t="s">
        <v>10828</v>
      </c>
      <c r="B10796" s="4" t="str">
        <f t="shared" si="337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8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3"/>
      <c r="O10796" s="3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</row>
    <row r="10797" spans="1:25" ht="15" x14ac:dyDescent="0.2">
      <c r="A10797" s="3" t="s">
        <v>10829</v>
      </c>
      <c r="B10797" s="4" t="str">
        <f t="shared" si="337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8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3"/>
      <c r="O10797" s="3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</row>
    <row r="10798" spans="1:25" ht="15" x14ac:dyDescent="0.2">
      <c r="A10798" s="3" t="s">
        <v>10830</v>
      </c>
      <c r="B10798" s="4" t="str">
        <f t="shared" si="337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8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3"/>
      <c r="O10798" s="3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</row>
    <row r="10799" spans="1:25" ht="15" x14ac:dyDescent="0.2">
      <c r="A10799" s="3" t="s">
        <v>10831</v>
      </c>
      <c r="B10799" s="4" t="str">
        <f t="shared" si="337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8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3"/>
      <c r="O10799" s="3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</row>
    <row r="10800" spans="1:25" ht="15" x14ac:dyDescent="0.2">
      <c r="A10800" s="3" t="s">
        <v>10832</v>
      </c>
      <c r="B10800" s="4" t="str">
        <f t="shared" si="337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8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3"/>
      <c r="O10800" s="3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</row>
    <row r="10801" spans="1:25" ht="15" x14ac:dyDescent="0.2">
      <c r="A10801" s="3" t="s">
        <v>10833</v>
      </c>
      <c r="B10801" s="4" t="str">
        <f t="shared" si="337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8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3"/>
      <c r="O10801" s="3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</row>
    <row r="10802" spans="1:25" ht="15" x14ac:dyDescent="0.2">
      <c r="A10802" s="3" t="s">
        <v>10834</v>
      </c>
      <c r="B10802" s="4" t="str">
        <f t="shared" si="337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8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3"/>
      <c r="O10802" s="3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</row>
    <row r="10803" spans="1:25" ht="15" x14ac:dyDescent="0.2">
      <c r="A10803" s="3" t="s">
        <v>10835</v>
      </c>
      <c r="B10803" s="4" t="str">
        <f t="shared" si="337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8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3"/>
      <c r="O10803" s="3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</row>
    <row r="10804" spans="1:25" ht="15" x14ac:dyDescent="0.2">
      <c r="A10804" s="3" t="s">
        <v>10836</v>
      </c>
      <c r="B10804" s="4" t="str">
        <f t="shared" si="337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8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3"/>
      <c r="O10804" s="3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</row>
    <row r="10805" spans="1:25" ht="15" x14ac:dyDescent="0.2">
      <c r="A10805" s="3" t="s">
        <v>10837</v>
      </c>
      <c r="B10805" s="4" t="str">
        <f t="shared" si="337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8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3"/>
      <c r="O10805" s="3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</row>
    <row r="10806" spans="1:25" ht="15" x14ac:dyDescent="0.2">
      <c r="A10806" s="3" t="s">
        <v>10838</v>
      </c>
      <c r="B10806" s="4" t="str">
        <f t="shared" si="337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8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3"/>
      <c r="O10806" s="3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</row>
    <row r="10807" spans="1:25" ht="15" x14ac:dyDescent="0.2">
      <c r="A10807" s="3" t="s">
        <v>10839</v>
      </c>
      <c r="B10807" s="4" t="str">
        <f t="shared" si="337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8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3"/>
      <c r="O10807" s="3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</row>
    <row r="10808" spans="1:25" ht="15" x14ac:dyDescent="0.2">
      <c r="A10808" s="3" t="s">
        <v>10840</v>
      </c>
      <c r="B10808" s="4" t="str">
        <f t="shared" si="337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8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3"/>
      <c r="O10808" s="3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</row>
    <row r="10809" spans="1:25" ht="15" x14ac:dyDescent="0.2">
      <c r="A10809" s="3" t="s">
        <v>10841</v>
      </c>
      <c r="B10809" s="4" t="str">
        <f t="shared" si="337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8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3"/>
      <c r="O10809" s="3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</row>
    <row r="10810" spans="1:25" ht="15" x14ac:dyDescent="0.2">
      <c r="A10810" s="3" t="s">
        <v>10842</v>
      </c>
      <c r="B10810" s="4" t="str">
        <f t="shared" si="337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8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3"/>
      <c r="O10810" s="3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</row>
    <row r="10811" spans="1:25" ht="15" x14ac:dyDescent="0.2">
      <c r="A10811" s="3" t="s">
        <v>10843</v>
      </c>
      <c r="B10811" s="4" t="str">
        <f t="shared" si="337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8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3"/>
      <c r="O10811" s="3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</row>
    <row r="10812" spans="1:25" ht="15" x14ac:dyDescent="0.2">
      <c r="A10812" s="3" t="s">
        <v>10844</v>
      </c>
      <c r="B10812" s="4" t="str">
        <f t="shared" si="337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8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3"/>
      <c r="O10812" s="3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</row>
    <row r="10813" spans="1:25" ht="15" x14ac:dyDescent="0.2">
      <c r="A10813" s="3" t="s">
        <v>10845</v>
      </c>
      <c r="B10813" s="4" t="str">
        <f t="shared" si="337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8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3"/>
      <c r="O10813" s="3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</row>
    <row r="10814" spans="1:25" ht="15" x14ac:dyDescent="0.2">
      <c r="A10814" s="3" t="s">
        <v>10846</v>
      </c>
      <c r="B10814" s="4" t="str">
        <f t="shared" si="337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8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3"/>
      <c r="O10814" s="3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</row>
    <row r="10815" spans="1:25" ht="15" x14ac:dyDescent="0.2">
      <c r="A10815" s="3" t="s">
        <v>10847</v>
      </c>
      <c r="B10815" s="4" t="str">
        <f t="shared" si="337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8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3"/>
      <c r="O10815" s="3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</row>
    <row r="10816" spans="1:25" ht="15" x14ac:dyDescent="0.2">
      <c r="A10816" s="3" t="s">
        <v>10848</v>
      </c>
      <c r="B10816" s="4" t="str">
        <f t="shared" si="337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8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3"/>
      <c r="O10816" s="3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</row>
    <row r="10817" spans="1:25" ht="15" x14ac:dyDescent="0.2">
      <c r="A10817" s="3" t="s">
        <v>10849</v>
      </c>
      <c r="B10817" s="4" t="str">
        <f t="shared" si="337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8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3"/>
      <c r="O10817" s="3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</row>
    <row r="10818" spans="1:25" ht="15" x14ac:dyDescent="0.2">
      <c r="A10818" s="3" t="s">
        <v>10850</v>
      </c>
      <c r="B10818" s="4" t="str">
        <f t="shared" ref="B10818:B10881" si="339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40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3"/>
      <c r="O10818" s="3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</row>
    <row r="10819" spans="1:25" ht="15" x14ac:dyDescent="0.2">
      <c r="A10819" s="3" t="s">
        <v>10851</v>
      </c>
      <c r="B10819" s="4" t="str">
        <f t="shared" si="339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40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3"/>
      <c r="O10819" s="3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</row>
    <row r="10820" spans="1:25" ht="15" x14ac:dyDescent="0.2">
      <c r="A10820" s="3" t="s">
        <v>10852</v>
      </c>
      <c r="B10820" s="4" t="str">
        <f t="shared" si="339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40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3"/>
      <c r="O10820" s="3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</row>
    <row r="10821" spans="1:25" ht="15" x14ac:dyDescent="0.2">
      <c r="A10821" s="3" t="s">
        <v>10853</v>
      </c>
      <c r="B10821" s="4" t="str">
        <f t="shared" si="339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40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3"/>
      <c r="O10821" s="3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</row>
    <row r="10822" spans="1:25" ht="15" x14ac:dyDescent="0.2">
      <c r="A10822" s="3" t="s">
        <v>10854</v>
      </c>
      <c r="B10822" s="4" t="str">
        <f t="shared" si="339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40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3"/>
      <c r="O10822" s="3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</row>
    <row r="10823" spans="1:25" ht="15" x14ac:dyDescent="0.2">
      <c r="A10823" s="3" t="s">
        <v>10855</v>
      </c>
      <c r="B10823" s="4" t="str">
        <f t="shared" si="339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40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3"/>
      <c r="O10823" s="3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</row>
    <row r="10824" spans="1:25" ht="15" x14ac:dyDescent="0.2">
      <c r="A10824" s="3" t="s">
        <v>10856</v>
      </c>
      <c r="B10824" s="4" t="str">
        <f t="shared" si="339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40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3"/>
      <c r="O10824" s="3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</row>
    <row r="10825" spans="1:25" ht="15" x14ac:dyDescent="0.2">
      <c r="A10825" s="3" t="s">
        <v>10857</v>
      </c>
      <c r="B10825" s="4" t="str">
        <f t="shared" si="339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40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3"/>
      <c r="O10825" s="3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</row>
    <row r="10826" spans="1:25" ht="15" x14ac:dyDescent="0.2">
      <c r="A10826" s="3" t="s">
        <v>10858</v>
      </c>
      <c r="B10826" s="4" t="str">
        <f t="shared" si="339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40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3"/>
      <c r="O10826" s="3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</row>
    <row r="10827" spans="1:25" ht="15" x14ac:dyDescent="0.2">
      <c r="A10827" s="3" t="s">
        <v>10859</v>
      </c>
      <c r="B10827" s="4" t="str">
        <f t="shared" si="339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40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3"/>
      <c r="O10827" s="3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</row>
    <row r="10828" spans="1:25" ht="15" x14ac:dyDescent="0.2">
      <c r="A10828" s="3" t="s">
        <v>10860</v>
      </c>
      <c r="B10828" s="4" t="str">
        <f t="shared" si="339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40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3"/>
      <c r="O10828" s="3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</row>
    <row r="10829" spans="1:25" ht="15" x14ac:dyDescent="0.2">
      <c r="A10829" s="3" t="s">
        <v>10861</v>
      </c>
      <c r="B10829" s="4" t="str">
        <f t="shared" si="339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40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3"/>
      <c r="O10829" s="3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</row>
    <row r="10830" spans="1:25" ht="15" x14ac:dyDescent="0.2">
      <c r="A10830" s="3" t="s">
        <v>10862</v>
      </c>
      <c r="B10830" s="4" t="str">
        <f t="shared" si="339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40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3"/>
      <c r="O10830" s="3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</row>
    <row r="10831" spans="1:25" ht="15" x14ac:dyDescent="0.2">
      <c r="A10831" s="3" t="s">
        <v>10863</v>
      </c>
      <c r="B10831" s="4" t="str">
        <f t="shared" si="339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40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3"/>
      <c r="O10831" s="3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</row>
    <row r="10832" spans="1:25" ht="15" x14ac:dyDescent="0.2">
      <c r="A10832" s="3" t="s">
        <v>10864</v>
      </c>
      <c r="B10832" s="4" t="str">
        <f t="shared" si="339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40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3"/>
      <c r="O10832" s="3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</row>
    <row r="10833" spans="1:25" ht="15" x14ac:dyDescent="0.2">
      <c r="A10833" s="3" t="s">
        <v>10865</v>
      </c>
      <c r="B10833" s="4" t="str">
        <f t="shared" si="339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40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3"/>
      <c r="O10833" s="3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</row>
    <row r="10834" spans="1:25" ht="15" x14ac:dyDescent="0.2">
      <c r="A10834" s="3" t="s">
        <v>10866</v>
      </c>
      <c r="B10834" s="4" t="str">
        <f t="shared" si="339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40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3"/>
      <c r="O10834" s="3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</row>
    <row r="10835" spans="1:25" ht="15" x14ac:dyDescent="0.2">
      <c r="A10835" s="3" t="s">
        <v>10867</v>
      </c>
      <c r="B10835" s="4" t="str">
        <f t="shared" si="339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40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3"/>
      <c r="O10835" s="3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</row>
    <row r="10836" spans="1:25" ht="15" x14ac:dyDescent="0.2">
      <c r="A10836" s="3" t="s">
        <v>10868</v>
      </c>
      <c r="B10836" s="4" t="str">
        <f t="shared" si="339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40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3"/>
      <c r="O10836" s="3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</row>
    <row r="10837" spans="1:25" ht="15" x14ac:dyDescent="0.2">
      <c r="A10837" s="3" t="s">
        <v>10869</v>
      </c>
      <c r="B10837" s="4" t="str">
        <f t="shared" si="339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40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3"/>
      <c r="O10837" s="3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</row>
    <row r="10838" spans="1:25" ht="15" x14ac:dyDescent="0.2">
      <c r="A10838" s="3" t="s">
        <v>10870</v>
      </c>
      <c r="B10838" s="4" t="str">
        <f t="shared" si="339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40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3"/>
      <c r="O10838" s="3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</row>
    <row r="10839" spans="1:25" ht="15" x14ac:dyDescent="0.2">
      <c r="A10839" s="3" t="s">
        <v>10871</v>
      </c>
      <c r="B10839" s="4" t="str">
        <f t="shared" si="339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40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3"/>
      <c r="O10839" s="3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</row>
    <row r="10840" spans="1:25" ht="15" x14ac:dyDescent="0.2">
      <c r="A10840" s="3" t="s">
        <v>10872</v>
      </c>
      <c r="B10840" s="4" t="str">
        <f t="shared" si="339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40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3"/>
      <c r="O10840" s="3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</row>
    <row r="10841" spans="1:25" ht="15" x14ac:dyDescent="0.2">
      <c r="A10841" s="3" t="s">
        <v>10873</v>
      </c>
      <c r="B10841" s="4" t="str">
        <f t="shared" si="339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40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3"/>
      <c r="O10841" s="3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</row>
    <row r="10842" spans="1:25" ht="15" x14ac:dyDescent="0.2">
      <c r="A10842" s="3" t="s">
        <v>10874</v>
      </c>
      <c r="B10842" s="4" t="str">
        <f t="shared" si="339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40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3"/>
      <c r="O10842" s="3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</row>
    <row r="10843" spans="1:25" ht="15" x14ac:dyDescent="0.2">
      <c r="A10843" s="3" t="s">
        <v>10875</v>
      </c>
      <c r="B10843" s="4" t="str">
        <f t="shared" si="339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40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3"/>
      <c r="O10843" s="3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</row>
    <row r="10844" spans="1:25" ht="15" x14ac:dyDescent="0.2">
      <c r="A10844" s="3" t="s">
        <v>10876</v>
      </c>
      <c r="B10844" s="4" t="str">
        <f t="shared" si="339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40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3"/>
      <c r="O10844" s="3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</row>
    <row r="10845" spans="1:25" ht="15" x14ac:dyDescent="0.2">
      <c r="A10845" s="3" t="s">
        <v>10877</v>
      </c>
      <c r="B10845" s="4" t="str">
        <f t="shared" si="339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40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3"/>
      <c r="O10845" s="3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</row>
    <row r="10846" spans="1:25" ht="15" x14ac:dyDescent="0.2">
      <c r="A10846" s="3" t="s">
        <v>10878</v>
      </c>
      <c r="B10846" s="4" t="str">
        <f t="shared" si="339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40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3"/>
      <c r="O10846" s="3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</row>
    <row r="10847" spans="1:25" ht="15" x14ac:dyDescent="0.2">
      <c r="A10847" s="3" t="s">
        <v>10879</v>
      </c>
      <c r="B10847" s="4" t="str">
        <f t="shared" si="339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40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3"/>
      <c r="O10847" s="3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</row>
    <row r="10848" spans="1:25" ht="15" x14ac:dyDescent="0.2">
      <c r="A10848" s="3" t="s">
        <v>10880</v>
      </c>
      <c r="B10848" s="4" t="str">
        <f t="shared" si="339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40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3"/>
      <c r="O10848" s="3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</row>
    <row r="10849" spans="1:25" ht="15" x14ac:dyDescent="0.2">
      <c r="A10849" s="3" t="s">
        <v>10881</v>
      </c>
      <c r="B10849" s="4" t="str">
        <f t="shared" si="339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40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3"/>
      <c r="O10849" s="3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</row>
    <row r="10850" spans="1:25" ht="15" x14ac:dyDescent="0.2">
      <c r="A10850" s="3" t="s">
        <v>10882</v>
      </c>
      <c r="B10850" s="4" t="str">
        <f t="shared" si="339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40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3"/>
      <c r="O10850" s="3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</row>
    <row r="10851" spans="1:25" ht="15" x14ac:dyDescent="0.2">
      <c r="A10851" s="3" t="s">
        <v>10883</v>
      </c>
      <c r="B10851" s="4" t="str">
        <f t="shared" si="339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40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3"/>
      <c r="O10851" s="3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</row>
    <row r="10852" spans="1:25" ht="15" x14ac:dyDescent="0.2">
      <c r="A10852" s="3" t="s">
        <v>10884</v>
      </c>
      <c r="B10852" s="4" t="str">
        <f t="shared" si="339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40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3"/>
      <c r="O10852" s="3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</row>
    <row r="10853" spans="1:25" ht="15" x14ac:dyDescent="0.2">
      <c r="A10853" s="3" t="s">
        <v>10885</v>
      </c>
      <c r="B10853" s="4" t="str">
        <f t="shared" si="339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40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3"/>
      <c r="O10853" s="3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</row>
    <row r="10854" spans="1:25" ht="15" x14ac:dyDescent="0.2">
      <c r="A10854" s="3" t="s">
        <v>10886</v>
      </c>
      <c r="B10854" s="4" t="str">
        <f t="shared" si="339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40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3"/>
      <c r="O10854" s="3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</row>
    <row r="10855" spans="1:25" ht="15" x14ac:dyDescent="0.2">
      <c r="A10855" s="3" t="s">
        <v>10887</v>
      </c>
      <c r="B10855" s="4" t="str">
        <f t="shared" si="339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40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3"/>
      <c r="O10855" s="3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</row>
    <row r="10856" spans="1:25" ht="15" x14ac:dyDescent="0.2">
      <c r="A10856" s="3" t="s">
        <v>10888</v>
      </c>
      <c r="B10856" s="4" t="str">
        <f t="shared" si="339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40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3"/>
      <c r="O10856" s="3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</row>
    <row r="10857" spans="1:25" ht="15" x14ac:dyDescent="0.2">
      <c r="A10857" s="3" t="s">
        <v>10889</v>
      </c>
      <c r="B10857" s="4" t="str">
        <f t="shared" si="339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40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3"/>
      <c r="O10857" s="3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</row>
    <row r="10858" spans="1:25" ht="15" x14ac:dyDescent="0.2">
      <c r="A10858" s="3" t="s">
        <v>10890</v>
      </c>
      <c r="B10858" s="4" t="str">
        <f t="shared" si="339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40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3"/>
      <c r="O10858" s="3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</row>
    <row r="10859" spans="1:25" ht="15" x14ac:dyDescent="0.2">
      <c r="A10859" s="3" t="s">
        <v>10891</v>
      </c>
      <c r="B10859" s="4" t="str">
        <f t="shared" si="339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40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3"/>
      <c r="O10859" s="3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</row>
    <row r="10860" spans="1:25" ht="15" x14ac:dyDescent="0.2">
      <c r="A10860" s="3" t="s">
        <v>10892</v>
      </c>
      <c r="B10860" s="4" t="str">
        <f t="shared" si="339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40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3"/>
      <c r="O10860" s="3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</row>
    <row r="10861" spans="1:25" ht="15" x14ac:dyDescent="0.2">
      <c r="A10861" s="3" t="s">
        <v>10893</v>
      </c>
      <c r="B10861" s="4" t="str">
        <f t="shared" si="339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40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3"/>
      <c r="O10861" s="3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</row>
    <row r="10862" spans="1:25" ht="15" x14ac:dyDescent="0.2">
      <c r="A10862" s="3" t="s">
        <v>10894</v>
      </c>
      <c r="B10862" s="4" t="str">
        <f t="shared" si="339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40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3"/>
      <c r="O10862" s="3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</row>
    <row r="10863" spans="1:25" ht="15" x14ac:dyDescent="0.2">
      <c r="A10863" s="3" t="s">
        <v>10895</v>
      </c>
      <c r="B10863" s="4" t="str">
        <f t="shared" si="339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40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3"/>
      <c r="O10863" s="3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</row>
    <row r="10864" spans="1:25" ht="15" x14ac:dyDescent="0.2">
      <c r="A10864" s="3" t="s">
        <v>10896</v>
      </c>
      <c r="B10864" s="4" t="str">
        <f t="shared" si="339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40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3"/>
      <c r="O10864" s="3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</row>
    <row r="10865" spans="1:25" ht="15" x14ac:dyDescent="0.2">
      <c r="A10865" s="3" t="s">
        <v>10897</v>
      </c>
      <c r="B10865" s="4" t="str">
        <f t="shared" si="339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40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3"/>
      <c r="O10865" s="3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</row>
    <row r="10866" spans="1:25" ht="15" x14ac:dyDescent="0.2">
      <c r="A10866" s="3" t="s">
        <v>10898</v>
      </c>
      <c r="B10866" s="4" t="str">
        <f t="shared" si="339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40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3"/>
      <c r="O10866" s="3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</row>
    <row r="10867" spans="1:25" ht="15" x14ac:dyDescent="0.2">
      <c r="A10867" s="3" t="s">
        <v>10899</v>
      </c>
      <c r="B10867" s="4" t="str">
        <f t="shared" si="339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40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3"/>
      <c r="O10867" s="3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</row>
    <row r="10868" spans="1:25" ht="15" x14ac:dyDescent="0.2">
      <c r="A10868" s="3" t="s">
        <v>10900</v>
      </c>
      <c r="B10868" s="4" t="str">
        <f t="shared" si="339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40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3"/>
      <c r="O10868" s="3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</row>
    <row r="10869" spans="1:25" ht="15" x14ac:dyDescent="0.2">
      <c r="A10869" s="3" t="s">
        <v>10901</v>
      </c>
      <c r="B10869" s="4" t="str">
        <f t="shared" si="339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40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3"/>
      <c r="O10869" s="3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</row>
    <row r="10870" spans="1:25" ht="15" x14ac:dyDescent="0.2">
      <c r="A10870" s="3" t="s">
        <v>10902</v>
      </c>
      <c r="B10870" s="4" t="str">
        <f t="shared" si="339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40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3"/>
      <c r="O10870" s="3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</row>
    <row r="10871" spans="1:25" ht="15" x14ac:dyDescent="0.2">
      <c r="A10871" s="3" t="s">
        <v>10903</v>
      </c>
      <c r="B10871" s="4" t="str">
        <f t="shared" si="339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40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3"/>
      <c r="O10871" s="3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</row>
    <row r="10872" spans="1:25" ht="15" x14ac:dyDescent="0.2">
      <c r="A10872" s="3" t="s">
        <v>10904</v>
      </c>
      <c r="B10872" s="4" t="str">
        <f t="shared" si="339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40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3"/>
      <c r="O10872" s="3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</row>
    <row r="10873" spans="1:25" ht="15" x14ac:dyDescent="0.2">
      <c r="A10873" s="3" t="s">
        <v>10905</v>
      </c>
      <c r="B10873" s="4" t="str">
        <f t="shared" si="339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40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3"/>
      <c r="O10873" s="3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</row>
    <row r="10874" spans="1:25" ht="15" x14ac:dyDescent="0.2">
      <c r="A10874" s="3" t="s">
        <v>10906</v>
      </c>
      <c r="B10874" s="4" t="str">
        <f t="shared" si="339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40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3"/>
      <c r="O10874" s="3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</row>
    <row r="10875" spans="1:25" ht="15" x14ac:dyDescent="0.2">
      <c r="A10875" s="3" t="s">
        <v>10907</v>
      </c>
      <c r="B10875" s="4" t="str">
        <f t="shared" si="339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40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3"/>
      <c r="O10875" s="3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</row>
    <row r="10876" spans="1:25" ht="15" x14ac:dyDescent="0.2">
      <c r="A10876" s="3" t="s">
        <v>10908</v>
      </c>
      <c r="B10876" s="4" t="str">
        <f t="shared" si="339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40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3"/>
      <c r="O10876" s="3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</row>
    <row r="10877" spans="1:25" ht="15" x14ac:dyDescent="0.2">
      <c r="A10877" s="3" t="s">
        <v>10909</v>
      </c>
      <c r="B10877" s="4" t="str">
        <f t="shared" si="339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40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3"/>
      <c r="O10877" s="3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</row>
    <row r="10878" spans="1:25" ht="15" x14ac:dyDescent="0.2">
      <c r="A10878" s="3" t="s">
        <v>10910</v>
      </c>
      <c r="B10878" s="4" t="str">
        <f t="shared" si="339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40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3"/>
      <c r="O10878" s="3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</row>
    <row r="10879" spans="1:25" ht="15" x14ac:dyDescent="0.2">
      <c r="A10879" s="3" t="s">
        <v>10911</v>
      </c>
      <c r="B10879" s="4" t="str">
        <f t="shared" si="339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40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3"/>
      <c r="O10879" s="3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</row>
    <row r="10880" spans="1:25" ht="15" x14ac:dyDescent="0.2">
      <c r="A10880" s="3" t="s">
        <v>10912</v>
      </c>
      <c r="B10880" s="4" t="str">
        <f t="shared" si="339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40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3"/>
      <c r="O10880" s="3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</row>
    <row r="10881" spans="1:25" ht="15" x14ac:dyDescent="0.2">
      <c r="A10881" s="3" t="s">
        <v>10913</v>
      </c>
      <c r="B10881" s="4" t="str">
        <f t="shared" si="339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40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3"/>
      <c r="O10881" s="3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</row>
    <row r="10882" spans="1:25" ht="15" x14ac:dyDescent="0.2">
      <c r="A10882" s="3" t="s">
        <v>10914</v>
      </c>
      <c r="B10882" s="4" t="str">
        <f t="shared" ref="B10882:B10945" si="341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2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3"/>
      <c r="O10882" s="3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</row>
    <row r="10883" spans="1:25" ht="15" x14ac:dyDescent="0.2">
      <c r="A10883" s="3" t="s">
        <v>10915</v>
      </c>
      <c r="B10883" s="4" t="str">
        <f t="shared" si="341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2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3"/>
      <c r="O10883" s="3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</row>
    <row r="10884" spans="1:25" ht="15" x14ac:dyDescent="0.2">
      <c r="A10884" s="3" t="s">
        <v>10916</v>
      </c>
      <c r="B10884" s="4" t="str">
        <f t="shared" si="341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2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3"/>
      <c r="O10884" s="3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</row>
    <row r="10885" spans="1:25" ht="15" x14ac:dyDescent="0.2">
      <c r="A10885" s="3" t="s">
        <v>10917</v>
      </c>
      <c r="B10885" s="4" t="str">
        <f t="shared" si="341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2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3"/>
      <c r="O10885" s="3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</row>
    <row r="10886" spans="1:25" ht="15" x14ac:dyDescent="0.2">
      <c r="A10886" s="3" t="s">
        <v>10918</v>
      </c>
      <c r="B10886" s="4" t="str">
        <f t="shared" si="341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2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3"/>
      <c r="O10886" s="3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</row>
    <row r="10887" spans="1:25" ht="15" x14ac:dyDescent="0.2">
      <c r="A10887" s="3" t="s">
        <v>10919</v>
      </c>
      <c r="B10887" s="4" t="str">
        <f t="shared" si="341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2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3"/>
      <c r="O10887" s="3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</row>
    <row r="10888" spans="1:25" ht="15" x14ac:dyDescent="0.2">
      <c r="A10888" s="3" t="s">
        <v>10920</v>
      </c>
      <c r="B10888" s="4" t="str">
        <f t="shared" si="341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2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3"/>
      <c r="O10888" s="3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</row>
    <row r="10889" spans="1:25" ht="15" x14ac:dyDescent="0.2">
      <c r="A10889" s="3" t="s">
        <v>10921</v>
      </c>
      <c r="B10889" s="4" t="str">
        <f t="shared" si="341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2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3"/>
      <c r="O10889" s="3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</row>
    <row r="10890" spans="1:25" ht="15" x14ac:dyDescent="0.2">
      <c r="A10890" s="3" t="s">
        <v>10922</v>
      </c>
      <c r="B10890" s="4" t="str">
        <f t="shared" si="341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2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3"/>
      <c r="O10890" s="3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</row>
    <row r="10891" spans="1:25" ht="15" x14ac:dyDescent="0.2">
      <c r="A10891" s="3" t="s">
        <v>10923</v>
      </c>
      <c r="B10891" s="4" t="str">
        <f t="shared" si="341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2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3"/>
      <c r="O10891" s="3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</row>
    <row r="10892" spans="1:25" ht="15" x14ac:dyDescent="0.2">
      <c r="A10892" s="3" t="s">
        <v>10924</v>
      </c>
      <c r="B10892" s="4" t="str">
        <f t="shared" si="341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2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3"/>
      <c r="O10892" s="3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</row>
    <row r="10893" spans="1:25" ht="15" x14ac:dyDescent="0.2">
      <c r="A10893" s="3" t="s">
        <v>10925</v>
      </c>
      <c r="B10893" s="4" t="str">
        <f t="shared" si="341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2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3"/>
      <c r="O10893" s="3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</row>
    <row r="10894" spans="1:25" ht="15" x14ac:dyDescent="0.2">
      <c r="A10894" s="3" t="s">
        <v>10926</v>
      </c>
      <c r="B10894" s="4" t="str">
        <f t="shared" si="341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2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3"/>
      <c r="O10894" s="3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</row>
    <row r="10895" spans="1:25" ht="15" x14ac:dyDescent="0.2">
      <c r="A10895" s="3" t="s">
        <v>10927</v>
      </c>
      <c r="B10895" s="4" t="str">
        <f t="shared" si="341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2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3"/>
      <c r="O10895" s="3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</row>
    <row r="10896" spans="1:25" ht="15" x14ac:dyDescent="0.2">
      <c r="A10896" s="3" t="s">
        <v>10928</v>
      </c>
      <c r="B10896" s="4" t="str">
        <f t="shared" si="341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2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3"/>
      <c r="O10896" s="3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</row>
    <row r="10897" spans="1:25" ht="15" x14ac:dyDescent="0.2">
      <c r="A10897" s="3" t="s">
        <v>10929</v>
      </c>
      <c r="B10897" s="4" t="str">
        <f t="shared" si="341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2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3"/>
      <c r="O10897" s="3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</row>
    <row r="10898" spans="1:25" ht="15" x14ac:dyDescent="0.2">
      <c r="A10898" s="3" t="s">
        <v>10930</v>
      </c>
      <c r="B10898" s="4" t="str">
        <f t="shared" si="341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2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3"/>
      <c r="O10898" s="3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</row>
    <row r="10899" spans="1:25" ht="15" x14ac:dyDescent="0.2">
      <c r="A10899" s="3" t="s">
        <v>10931</v>
      </c>
      <c r="B10899" s="4" t="str">
        <f t="shared" si="341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2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3"/>
      <c r="O10899" s="3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</row>
    <row r="10900" spans="1:25" ht="15" x14ac:dyDescent="0.2">
      <c r="A10900" s="3" t="s">
        <v>10932</v>
      </c>
      <c r="B10900" s="4" t="str">
        <f t="shared" si="341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2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3"/>
      <c r="O10900" s="3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</row>
    <row r="10901" spans="1:25" ht="15" x14ac:dyDescent="0.2">
      <c r="A10901" s="3" t="s">
        <v>10933</v>
      </c>
      <c r="B10901" s="4" t="str">
        <f t="shared" si="341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2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3"/>
      <c r="O10901" s="3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</row>
    <row r="10902" spans="1:25" ht="15" x14ac:dyDescent="0.2">
      <c r="A10902" s="3" t="s">
        <v>10934</v>
      </c>
      <c r="B10902" s="4" t="str">
        <f t="shared" si="341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2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3"/>
      <c r="O10902" s="3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</row>
    <row r="10903" spans="1:25" ht="15" x14ac:dyDescent="0.2">
      <c r="A10903" s="3" t="s">
        <v>10935</v>
      </c>
      <c r="B10903" s="4" t="str">
        <f t="shared" si="341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2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3"/>
      <c r="O10903" s="3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</row>
    <row r="10904" spans="1:25" ht="15" x14ac:dyDescent="0.2">
      <c r="A10904" s="3" t="s">
        <v>10936</v>
      </c>
      <c r="B10904" s="4" t="str">
        <f t="shared" si="341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2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3"/>
      <c r="O10904" s="3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</row>
    <row r="10905" spans="1:25" ht="15" x14ac:dyDescent="0.2">
      <c r="A10905" s="3" t="s">
        <v>10937</v>
      </c>
      <c r="B10905" s="4" t="str">
        <f t="shared" si="341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2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3"/>
      <c r="O10905" s="3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</row>
    <row r="10906" spans="1:25" ht="15" x14ac:dyDescent="0.2">
      <c r="A10906" s="3" t="s">
        <v>10938</v>
      </c>
      <c r="B10906" s="4" t="str">
        <f t="shared" si="341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2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3"/>
      <c r="O10906" s="3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</row>
    <row r="10907" spans="1:25" ht="15" x14ac:dyDescent="0.2">
      <c r="A10907" s="3" t="s">
        <v>10939</v>
      </c>
      <c r="B10907" s="4" t="str">
        <f t="shared" si="341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2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3"/>
      <c r="O10907" s="3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</row>
    <row r="10908" spans="1:25" ht="15" x14ac:dyDescent="0.2">
      <c r="A10908" s="3" t="s">
        <v>10940</v>
      </c>
      <c r="B10908" s="4" t="str">
        <f t="shared" si="341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2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3"/>
      <c r="O10908" s="3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</row>
    <row r="10909" spans="1:25" ht="15" x14ac:dyDescent="0.2">
      <c r="A10909" s="3" t="s">
        <v>10941</v>
      </c>
      <c r="B10909" s="4" t="str">
        <f t="shared" si="341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2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3"/>
      <c r="O10909" s="3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</row>
    <row r="10910" spans="1:25" ht="15" x14ac:dyDescent="0.2">
      <c r="A10910" s="3" t="s">
        <v>10942</v>
      </c>
      <c r="B10910" s="4" t="str">
        <f t="shared" si="341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2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3"/>
      <c r="O10910" s="3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</row>
    <row r="10911" spans="1:25" ht="15" x14ac:dyDescent="0.2">
      <c r="A10911" s="3" t="s">
        <v>10943</v>
      </c>
      <c r="B10911" s="4" t="str">
        <f t="shared" si="341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2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3"/>
      <c r="O10911" s="3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</row>
    <row r="10912" spans="1:25" ht="15" x14ac:dyDescent="0.2">
      <c r="A10912" s="3" t="s">
        <v>10944</v>
      </c>
      <c r="B10912" s="4" t="str">
        <f t="shared" si="341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2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3"/>
      <c r="O10912" s="3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</row>
    <row r="10913" spans="1:25" ht="15" x14ac:dyDescent="0.2">
      <c r="A10913" s="3" t="s">
        <v>10945</v>
      </c>
      <c r="B10913" s="4" t="str">
        <f t="shared" si="341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2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3"/>
      <c r="O10913" s="3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</row>
    <row r="10914" spans="1:25" ht="15" x14ac:dyDescent="0.2">
      <c r="A10914" s="3" t="s">
        <v>10946</v>
      </c>
      <c r="B10914" s="4" t="str">
        <f t="shared" si="341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2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3"/>
      <c r="O10914" s="3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</row>
    <row r="10915" spans="1:25" ht="15" x14ac:dyDescent="0.2">
      <c r="A10915" s="3" t="s">
        <v>10947</v>
      </c>
      <c r="B10915" s="4" t="str">
        <f t="shared" si="341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2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3"/>
      <c r="O10915" s="3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</row>
    <row r="10916" spans="1:25" ht="15" x14ac:dyDescent="0.2">
      <c r="A10916" s="3" t="s">
        <v>10948</v>
      </c>
      <c r="B10916" s="4" t="str">
        <f t="shared" si="341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2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3"/>
      <c r="O10916" s="3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</row>
    <row r="10917" spans="1:25" ht="15" x14ac:dyDescent="0.2">
      <c r="A10917" s="3" t="s">
        <v>10949</v>
      </c>
      <c r="B10917" s="4" t="str">
        <f t="shared" si="341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2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3"/>
      <c r="O10917" s="3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</row>
    <row r="10918" spans="1:25" ht="15" x14ac:dyDescent="0.2">
      <c r="A10918" s="3" t="s">
        <v>10950</v>
      </c>
      <c r="B10918" s="4" t="str">
        <f t="shared" si="341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2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3"/>
      <c r="O10918" s="3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</row>
    <row r="10919" spans="1:25" ht="15" x14ac:dyDescent="0.2">
      <c r="A10919" s="3" t="s">
        <v>10951</v>
      </c>
      <c r="B10919" s="4" t="str">
        <f t="shared" si="341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2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3"/>
      <c r="O10919" s="3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</row>
    <row r="10920" spans="1:25" ht="15" x14ac:dyDescent="0.2">
      <c r="A10920" s="3" t="s">
        <v>10952</v>
      </c>
      <c r="B10920" s="4" t="str">
        <f t="shared" si="341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2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3"/>
      <c r="O10920" s="3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</row>
    <row r="10921" spans="1:25" ht="15" x14ac:dyDescent="0.2">
      <c r="A10921" s="3" t="s">
        <v>10953</v>
      </c>
      <c r="B10921" s="4" t="str">
        <f t="shared" si="341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2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3"/>
      <c r="O10921" s="3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</row>
    <row r="10922" spans="1:25" ht="15" x14ac:dyDescent="0.2">
      <c r="A10922" s="3" t="s">
        <v>10954</v>
      </c>
      <c r="B10922" s="4" t="str">
        <f t="shared" si="341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2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3"/>
      <c r="O10922" s="3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</row>
    <row r="10923" spans="1:25" ht="15" x14ac:dyDescent="0.2">
      <c r="A10923" s="3" t="s">
        <v>10955</v>
      </c>
      <c r="B10923" s="4" t="str">
        <f t="shared" si="341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2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3"/>
      <c r="O10923" s="3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</row>
    <row r="10924" spans="1:25" ht="15" x14ac:dyDescent="0.2">
      <c r="A10924" s="3" t="s">
        <v>10956</v>
      </c>
      <c r="B10924" s="4" t="str">
        <f t="shared" si="341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2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3"/>
      <c r="O10924" s="3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</row>
    <row r="10925" spans="1:25" ht="15" x14ac:dyDescent="0.2">
      <c r="A10925" s="3" t="s">
        <v>10957</v>
      </c>
      <c r="B10925" s="4" t="str">
        <f t="shared" si="341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2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3"/>
      <c r="O10925" s="3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</row>
    <row r="10926" spans="1:25" ht="15" x14ac:dyDescent="0.2">
      <c r="A10926" s="3" t="s">
        <v>10958</v>
      </c>
      <c r="B10926" s="4" t="str">
        <f t="shared" si="341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2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3"/>
      <c r="O10926" s="3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</row>
    <row r="10927" spans="1:25" ht="15" x14ac:dyDescent="0.2">
      <c r="A10927" s="3" t="s">
        <v>10959</v>
      </c>
      <c r="B10927" s="4" t="str">
        <f t="shared" si="341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2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3"/>
      <c r="O10927" s="3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</row>
    <row r="10928" spans="1:25" ht="15" x14ac:dyDescent="0.2">
      <c r="A10928" s="3" t="s">
        <v>10960</v>
      </c>
      <c r="B10928" s="4" t="str">
        <f t="shared" si="341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2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3"/>
      <c r="O10928" s="3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</row>
    <row r="10929" spans="1:25" ht="15" x14ac:dyDescent="0.2">
      <c r="A10929" s="3" t="s">
        <v>10961</v>
      </c>
      <c r="B10929" s="4" t="str">
        <f t="shared" si="341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2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3"/>
      <c r="O10929" s="3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</row>
    <row r="10930" spans="1:25" ht="15" x14ac:dyDescent="0.2">
      <c r="A10930" s="3" t="s">
        <v>10962</v>
      </c>
      <c r="B10930" s="4" t="str">
        <f t="shared" si="341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2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3"/>
      <c r="O10930" s="3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</row>
    <row r="10931" spans="1:25" ht="15" x14ac:dyDescent="0.2">
      <c r="A10931" s="3" t="s">
        <v>10963</v>
      </c>
      <c r="B10931" s="4" t="str">
        <f t="shared" si="341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2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3"/>
      <c r="O10931" s="3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</row>
    <row r="10932" spans="1:25" ht="15" x14ac:dyDescent="0.2">
      <c r="A10932" s="3" t="s">
        <v>10964</v>
      </c>
      <c r="B10932" s="4" t="str">
        <f t="shared" si="341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2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3"/>
      <c r="O10932" s="3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</row>
    <row r="10933" spans="1:25" ht="15" x14ac:dyDescent="0.2">
      <c r="A10933" s="3" t="s">
        <v>10965</v>
      </c>
      <c r="B10933" s="4" t="str">
        <f t="shared" si="341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2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3"/>
      <c r="O10933" s="3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</row>
    <row r="10934" spans="1:25" ht="15" x14ac:dyDescent="0.2">
      <c r="A10934" s="3" t="s">
        <v>10966</v>
      </c>
      <c r="B10934" s="4" t="str">
        <f t="shared" si="341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2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3"/>
      <c r="O10934" s="3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</row>
    <row r="10935" spans="1:25" ht="15" x14ac:dyDescent="0.2">
      <c r="A10935" s="3" t="s">
        <v>10967</v>
      </c>
      <c r="B10935" s="4" t="str">
        <f t="shared" si="341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2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3"/>
      <c r="O10935" s="3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</row>
    <row r="10936" spans="1:25" ht="15" x14ac:dyDescent="0.2">
      <c r="A10936" s="3" t="s">
        <v>10968</v>
      </c>
      <c r="B10936" s="4" t="str">
        <f t="shared" si="341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2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3"/>
      <c r="O10936" s="3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</row>
    <row r="10937" spans="1:25" ht="15" x14ac:dyDescent="0.2">
      <c r="A10937" s="3" t="s">
        <v>10969</v>
      </c>
      <c r="B10937" s="4" t="str">
        <f t="shared" si="341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2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3"/>
      <c r="O10937" s="3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</row>
    <row r="10938" spans="1:25" ht="15" x14ac:dyDescent="0.2">
      <c r="A10938" s="3" t="s">
        <v>10970</v>
      </c>
      <c r="B10938" s="4" t="str">
        <f t="shared" si="341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2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3"/>
      <c r="O10938" s="3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</row>
    <row r="10939" spans="1:25" ht="15" x14ac:dyDescent="0.2">
      <c r="A10939" s="3" t="s">
        <v>10971</v>
      </c>
      <c r="B10939" s="4" t="str">
        <f t="shared" si="341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2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3"/>
      <c r="O10939" s="3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</row>
    <row r="10940" spans="1:25" ht="15" x14ac:dyDescent="0.2">
      <c r="A10940" s="3" t="s">
        <v>10972</v>
      </c>
      <c r="B10940" s="4" t="str">
        <f t="shared" si="341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2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3"/>
      <c r="O10940" s="3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</row>
    <row r="10941" spans="1:25" ht="15" x14ac:dyDescent="0.2">
      <c r="A10941" s="3" t="s">
        <v>10973</v>
      </c>
      <c r="B10941" s="4" t="str">
        <f t="shared" si="341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2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3"/>
      <c r="O10941" s="3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</row>
    <row r="10942" spans="1:25" ht="15" x14ac:dyDescent="0.2">
      <c r="A10942" s="3" t="s">
        <v>10974</v>
      </c>
      <c r="B10942" s="4" t="str">
        <f t="shared" si="341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2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3"/>
      <c r="O10942" s="3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</row>
    <row r="10943" spans="1:25" ht="15" x14ac:dyDescent="0.2">
      <c r="A10943" s="3" t="s">
        <v>10975</v>
      </c>
      <c r="B10943" s="4" t="str">
        <f t="shared" si="341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2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3"/>
      <c r="O10943" s="3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</row>
    <row r="10944" spans="1:25" ht="15" x14ac:dyDescent="0.2">
      <c r="A10944" s="3" t="s">
        <v>10976</v>
      </c>
      <c r="B10944" s="4" t="str">
        <f t="shared" si="341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2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3"/>
      <c r="O10944" s="3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</row>
    <row r="10945" spans="1:25" ht="15" x14ac:dyDescent="0.2">
      <c r="A10945" s="3" t="s">
        <v>10977</v>
      </c>
      <c r="B10945" s="4" t="str">
        <f t="shared" si="341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2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3"/>
      <c r="O10945" s="3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</row>
    <row r="10946" spans="1:25" ht="15" x14ac:dyDescent="0.2">
      <c r="A10946" s="3" t="s">
        <v>10978</v>
      </c>
      <c r="B10946" s="4" t="str">
        <f t="shared" ref="B10946:B11009" si="343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4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3"/>
      <c r="O10946" s="3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</row>
    <row r="10947" spans="1:25" ht="15" x14ac:dyDescent="0.2">
      <c r="A10947" s="3" t="s">
        <v>10979</v>
      </c>
      <c r="B10947" s="4" t="str">
        <f t="shared" si="343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4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3"/>
      <c r="O10947" s="3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</row>
    <row r="10948" spans="1:25" ht="15" x14ac:dyDescent="0.2">
      <c r="A10948" s="3" t="s">
        <v>10980</v>
      </c>
      <c r="B10948" s="4" t="str">
        <f t="shared" si="343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4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3"/>
      <c r="O10948" s="3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</row>
    <row r="10949" spans="1:25" ht="15" x14ac:dyDescent="0.2">
      <c r="A10949" s="3" t="s">
        <v>10981</v>
      </c>
      <c r="B10949" s="4" t="str">
        <f t="shared" si="343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4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3"/>
      <c r="O10949" s="3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</row>
    <row r="10950" spans="1:25" ht="15" x14ac:dyDescent="0.2">
      <c r="A10950" s="3" t="s">
        <v>10982</v>
      </c>
      <c r="B10950" s="4" t="str">
        <f t="shared" si="343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4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3"/>
      <c r="O10950" s="3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</row>
    <row r="10951" spans="1:25" ht="15" x14ac:dyDescent="0.2">
      <c r="A10951" s="3" t="s">
        <v>10983</v>
      </c>
      <c r="B10951" s="4" t="str">
        <f t="shared" si="343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4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3"/>
      <c r="O10951" s="3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</row>
    <row r="10952" spans="1:25" ht="15" x14ac:dyDescent="0.2">
      <c r="A10952" s="3" t="s">
        <v>10984</v>
      </c>
      <c r="B10952" s="4" t="str">
        <f t="shared" si="343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4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3"/>
      <c r="O10952" s="3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</row>
    <row r="10953" spans="1:25" ht="15" x14ac:dyDescent="0.2">
      <c r="A10953" s="3" t="s">
        <v>10985</v>
      </c>
      <c r="B10953" s="4" t="str">
        <f t="shared" si="343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4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3"/>
      <c r="O10953" s="3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</row>
    <row r="10954" spans="1:25" ht="15" x14ac:dyDescent="0.2">
      <c r="A10954" s="3" t="s">
        <v>10986</v>
      </c>
      <c r="B10954" s="4" t="str">
        <f t="shared" si="343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4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3"/>
      <c r="O10954" s="3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</row>
    <row r="10955" spans="1:25" ht="15" x14ac:dyDescent="0.2">
      <c r="A10955" s="3" t="s">
        <v>10987</v>
      </c>
      <c r="B10955" s="4" t="str">
        <f t="shared" si="343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4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3"/>
      <c r="O10955" s="3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</row>
    <row r="10956" spans="1:25" ht="15" x14ac:dyDescent="0.2">
      <c r="A10956" s="3" t="s">
        <v>10988</v>
      </c>
      <c r="B10956" s="4" t="str">
        <f t="shared" si="343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4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3"/>
      <c r="O10956" s="3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</row>
    <row r="10957" spans="1:25" ht="15" x14ac:dyDescent="0.2">
      <c r="A10957" s="3" t="s">
        <v>10989</v>
      </c>
      <c r="B10957" s="4" t="str">
        <f t="shared" si="343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4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3"/>
      <c r="O10957" s="3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</row>
    <row r="10958" spans="1:25" ht="15" x14ac:dyDescent="0.2">
      <c r="A10958" s="3" t="s">
        <v>10990</v>
      </c>
      <c r="B10958" s="4" t="str">
        <f t="shared" si="343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4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3"/>
      <c r="O10958" s="3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</row>
    <row r="10959" spans="1:25" ht="15" x14ac:dyDescent="0.2">
      <c r="A10959" s="3" t="s">
        <v>10991</v>
      </c>
      <c r="B10959" s="4" t="str">
        <f t="shared" si="343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4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3"/>
      <c r="O10959" s="3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</row>
    <row r="10960" spans="1:25" ht="15" x14ac:dyDescent="0.2">
      <c r="A10960" s="3" t="s">
        <v>10992</v>
      </c>
      <c r="B10960" s="4" t="str">
        <f t="shared" si="343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4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3"/>
      <c r="O10960" s="3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</row>
    <row r="10961" spans="1:25" ht="15" x14ac:dyDescent="0.2">
      <c r="A10961" s="3" t="s">
        <v>10993</v>
      </c>
      <c r="B10961" s="4" t="str">
        <f t="shared" si="343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4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3"/>
      <c r="O10961" s="3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</row>
    <row r="10962" spans="1:25" ht="15" x14ac:dyDescent="0.2">
      <c r="A10962" s="3" t="s">
        <v>10994</v>
      </c>
      <c r="B10962" s="4" t="str">
        <f t="shared" si="343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4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3"/>
      <c r="O10962" s="3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</row>
    <row r="10963" spans="1:25" ht="15" x14ac:dyDescent="0.2">
      <c r="A10963" s="3" t="s">
        <v>10995</v>
      </c>
      <c r="B10963" s="4" t="str">
        <f t="shared" si="343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4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3"/>
      <c r="O10963" s="3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</row>
    <row r="10964" spans="1:25" ht="15" x14ac:dyDescent="0.2">
      <c r="A10964" s="3" t="s">
        <v>10996</v>
      </c>
      <c r="B10964" s="4" t="str">
        <f t="shared" si="343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4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3"/>
      <c r="O10964" s="3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</row>
    <row r="10965" spans="1:25" ht="15" x14ac:dyDescent="0.2">
      <c r="A10965" s="3" t="s">
        <v>10997</v>
      </c>
      <c r="B10965" s="4" t="str">
        <f t="shared" si="343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4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3"/>
      <c r="O10965" s="3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</row>
    <row r="10966" spans="1:25" ht="15" x14ac:dyDescent="0.2">
      <c r="A10966" s="3" t="s">
        <v>10998</v>
      </c>
      <c r="B10966" s="4" t="str">
        <f t="shared" si="343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4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3"/>
      <c r="O10966" s="3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</row>
    <row r="10967" spans="1:25" ht="15" x14ac:dyDescent="0.2">
      <c r="A10967" s="3" t="s">
        <v>10999</v>
      </c>
      <c r="B10967" s="4" t="str">
        <f t="shared" si="343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4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3"/>
      <c r="O10967" s="3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</row>
    <row r="10968" spans="1:25" ht="15" x14ac:dyDescent="0.2">
      <c r="A10968" s="3" t="s">
        <v>11000</v>
      </c>
      <c r="B10968" s="4" t="str">
        <f t="shared" si="343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4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3"/>
      <c r="O10968" s="3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</row>
    <row r="10969" spans="1:25" ht="15" x14ac:dyDescent="0.2">
      <c r="A10969" s="3" t="s">
        <v>11001</v>
      </c>
      <c r="B10969" s="4" t="str">
        <f t="shared" si="343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4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3"/>
      <c r="O10969" s="3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</row>
    <row r="10970" spans="1:25" ht="15" x14ac:dyDescent="0.2">
      <c r="A10970" s="3" t="s">
        <v>11002</v>
      </c>
      <c r="B10970" s="4" t="str">
        <f t="shared" si="343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4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3"/>
      <c r="O10970" s="3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</row>
    <row r="10971" spans="1:25" ht="15" x14ac:dyDescent="0.2">
      <c r="A10971" s="3" t="s">
        <v>11003</v>
      </c>
      <c r="B10971" s="4" t="str">
        <f t="shared" si="343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4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3"/>
      <c r="O10971" s="3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</row>
    <row r="10972" spans="1:25" ht="15" x14ac:dyDescent="0.2">
      <c r="A10972" s="3" t="s">
        <v>11004</v>
      </c>
      <c r="B10972" s="4" t="str">
        <f t="shared" si="343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4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3"/>
      <c r="O10972" s="3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</row>
    <row r="10973" spans="1:25" ht="15" x14ac:dyDescent="0.2">
      <c r="A10973" s="3" t="s">
        <v>11005</v>
      </c>
      <c r="B10973" s="4" t="str">
        <f t="shared" si="343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4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3"/>
      <c r="O10973" s="3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</row>
    <row r="10974" spans="1:25" ht="15" x14ac:dyDescent="0.2">
      <c r="A10974" s="3" t="s">
        <v>11006</v>
      </c>
      <c r="B10974" s="4" t="str">
        <f t="shared" si="343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4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3"/>
      <c r="O10974" s="3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</row>
    <row r="10975" spans="1:25" ht="15" x14ac:dyDescent="0.2">
      <c r="A10975" s="3" t="s">
        <v>11007</v>
      </c>
      <c r="B10975" s="4" t="str">
        <f t="shared" si="343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4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3"/>
      <c r="O10975" s="3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</row>
    <row r="10976" spans="1:25" ht="15" x14ac:dyDescent="0.2">
      <c r="A10976" s="3" t="s">
        <v>11008</v>
      </c>
      <c r="B10976" s="4" t="str">
        <f t="shared" si="343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4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3"/>
      <c r="O10976" s="3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</row>
    <row r="10977" spans="1:25" ht="15" x14ac:dyDescent="0.2">
      <c r="A10977" s="3" t="s">
        <v>11009</v>
      </c>
      <c r="B10977" s="4" t="str">
        <f t="shared" si="343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4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3"/>
      <c r="O10977" s="3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</row>
    <row r="10978" spans="1:25" ht="15" x14ac:dyDescent="0.2">
      <c r="A10978" s="3" t="s">
        <v>11010</v>
      </c>
      <c r="B10978" s="4" t="str">
        <f t="shared" si="343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4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3"/>
      <c r="O10978" s="3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</row>
    <row r="10979" spans="1:25" ht="15" x14ac:dyDescent="0.2">
      <c r="A10979" s="3" t="s">
        <v>11011</v>
      </c>
      <c r="B10979" s="4" t="str">
        <f t="shared" si="343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4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3"/>
      <c r="O10979" s="3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</row>
    <row r="10980" spans="1:25" ht="15" x14ac:dyDescent="0.2">
      <c r="A10980" s="3" t="s">
        <v>11012</v>
      </c>
      <c r="B10980" s="4" t="str">
        <f t="shared" si="343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4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3"/>
      <c r="O10980" s="3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</row>
    <row r="10981" spans="1:25" ht="15" x14ac:dyDescent="0.2">
      <c r="A10981" s="3" t="s">
        <v>11013</v>
      </c>
      <c r="B10981" s="4" t="str">
        <f t="shared" si="343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4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3"/>
      <c r="O10981" s="3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</row>
    <row r="10982" spans="1:25" ht="15" x14ac:dyDescent="0.2">
      <c r="A10982" s="3" t="s">
        <v>11014</v>
      </c>
      <c r="B10982" s="4" t="str">
        <f t="shared" si="343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4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3"/>
      <c r="O10982" s="3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</row>
    <row r="10983" spans="1:25" ht="15" x14ac:dyDescent="0.2">
      <c r="A10983" s="3" t="s">
        <v>11015</v>
      </c>
      <c r="B10983" s="4" t="str">
        <f t="shared" si="343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4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3"/>
      <c r="O10983" s="3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</row>
    <row r="10984" spans="1:25" ht="15" x14ac:dyDescent="0.2">
      <c r="A10984" s="3" t="s">
        <v>11016</v>
      </c>
      <c r="B10984" s="4" t="str">
        <f t="shared" si="343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4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3"/>
      <c r="O10984" s="3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</row>
    <row r="10985" spans="1:25" ht="15" x14ac:dyDescent="0.2">
      <c r="A10985" s="3" t="s">
        <v>11017</v>
      </c>
      <c r="B10985" s="4" t="str">
        <f t="shared" si="343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4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3"/>
      <c r="O10985" s="3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</row>
    <row r="10986" spans="1:25" ht="15" x14ac:dyDescent="0.2">
      <c r="A10986" s="3" t="s">
        <v>11018</v>
      </c>
      <c r="B10986" s="4" t="str">
        <f t="shared" si="343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4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3"/>
      <c r="O10986" s="3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</row>
    <row r="10987" spans="1:25" ht="15" x14ac:dyDescent="0.2">
      <c r="A10987" s="3" t="s">
        <v>11019</v>
      </c>
      <c r="B10987" s="4" t="str">
        <f t="shared" si="343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4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3"/>
      <c r="O10987" s="3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</row>
    <row r="10988" spans="1:25" ht="15" x14ac:dyDescent="0.2">
      <c r="A10988" s="3" t="s">
        <v>11020</v>
      </c>
      <c r="B10988" s="4" t="str">
        <f t="shared" si="343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4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3"/>
      <c r="O10988" s="3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</row>
    <row r="10989" spans="1:25" ht="15" x14ac:dyDescent="0.2">
      <c r="A10989" s="3" t="s">
        <v>11021</v>
      </c>
      <c r="B10989" s="4" t="str">
        <f t="shared" si="343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4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3"/>
      <c r="O10989" s="3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</row>
    <row r="10990" spans="1:25" ht="15" x14ac:dyDescent="0.2">
      <c r="A10990" s="3" t="s">
        <v>11022</v>
      </c>
      <c r="B10990" s="4" t="str">
        <f t="shared" si="343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4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3"/>
      <c r="O10990" s="3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</row>
    <row r="10991" spans="1:25" ht="15" x14ac:dyDescent="0.2">
      <c r="A10991" s="3" t="s">
        <v>11023</v>
      </c>
      <c r="B10991" s="4" t="str">
        <f t="shared" si="343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4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3"/>
      <c r="O10991" s="3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</row>
    <row r="10992" spans="1:25" ht="15" x14ac:dyDescent="0.2">
      <c r="A10992" s="3" t="s">
        <v>11024</v>
      </c>
      <c r="B10992" s="4" t="str">
        <f t="shared" si="343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4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3"/>
      <c r="O10992" s="3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</row>
    <row r="10993" spans="1:25" ht="15" x14ac:dyDescent="0.2">
      <c r="A10993" s="3" t="s">
        <v>11025</v>
      </c>
      <c r="B10993" s="4" t="str">
        <f t="shared" si="343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4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3"/>
      <c r="O10993" s="3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</row>
    <row r="10994" spans="1:25" ht="15" x14ac:dyDescent="0.2">
      <c r="A10994" s="3" t="s">
        <v>11026</v>
      </c>
      <c r="B10994" s="4" t="str">
        <f t="shared" si="343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4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3"/>
      <c r="O10994" s="3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</row>
    <row r="10995" spans="1:25" ht="15" x14ac:dyDescent="0.2">
      <c r="A10995" s="3" t="s">
        <v>11027</v>
      </c>
      <c r="B10995" s="4" t="str">
        <f t="shared" si="343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4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3"/>
      <c r="O10995" s="3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</row>
    <row r="10996" spans="1:25" ht="15" x14ac:dyDescent="0.2">
      <c r="A10996" s="3" t="s">
        <v>11028</v>
      </c>
      <c r="B10996" s="4" t="str">
        <f t="shared" si="343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4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3"/>
      <c r="O10996" s="3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</row>
    <row r="10997" spans="1:25" ht="15" x14ac:dyDescent="0.2">
      <c r="A10997" s="3" t="s">
        <v>11029</v>
      </c>
      <c r="B10997" s="4" t="str">
        <f t="shared" si="343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4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3"/>
      <c r="O10997" s="3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</row>
    <row r="10998" spans="1:25" ht="15" x14ac:dyDescent="0.2">
      <c r="A10998" s="3" t="s">
        <v>11030</v>
      </c>
      <c r="B10998" s="4" t="str">
        <f t="shared" si="343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4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3"/>
      <c r="O10998" s="3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</row>
    <row r="10999" spans="1:25" ht="15" x14ac:dyDescent="0.2">
      <c r="A10999" s="3" t="s">
        <v>11031</v>
      </c>
      <c r="B10999" s="4" t="str">
        <f t="shared" si="343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4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3"/>
      <c r="O10999" s="3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</row>
    <row r="11000" spans="1:25" ht="15" x14ac:dyDescent="0.2">
      <c r="A11000" s="3" t="s">
        <v>11032</v>
      </c>
      <c r="B11000" s="4" t="str">
        <f t="shared" si="343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4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3"/>
      <c r="O11000" s="3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</row>
    <row r="11001" spans="1:25" ht="15" x14ac:dyDescent="0.2">
      <c r="A11001" s="3" t="s">
        <v>11033</v>
      </c>
      <c r="B11001" s="4" t="str">
        <f t="shared" si="343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4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3"/>
      <c r="O11001" s="3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</row>
    <row r="11002" spans="1:25" ht="15" x14ac:dyDescent="0.2">
      <c r="A11002" s="3" t="s">
        <v>11034</v>
      </c>
      <c r="B11002" s="4" t="str">
        <f t="shared" si="343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4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3"/>
      <c r="O11002" s="3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</row>
    <row r="11003" spans="1:25" ht="15" x14ac:dyDescent="0.2">
      <c r="A11003" s="3" t="s">
        <v>11035</v>
      </c>
      <c r="B11003" s="4" t="str">
        <f t="shared" si="343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4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3"/>
      <c r="O11003" s="3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</row>
    <row r="11004" spans="1:25" ht="15" x14ac:dyDescent="0.2">
      <c r="A11004" s="3" t="s">
        <v>11036</v>
      </c>
      <c r="B11004" s="4" t="str">
        <f t="shared" si="343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4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3"/>
      <c r="O11004" s="3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</row>
    <row r="11005" spans="1:25" ht="15" x14ac:dyDescent="0.2">
      <c r="A11005" s="3" t="s">
        <v>11037</v>
      </c>
      <c r="B11005" s="4" t="str">
        <f t="shared" si="343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4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3"/>
      <c r="O11005" s="3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</row>
    <row r="11006" spans="1:25" ht="15" x14ac:dyDescent="0.2">
      <c r="A11006" s="3" t="s">
        <v>11038</v>
      </c>
      <c r="B11006" s="4" t="str">
        <f t="shared" si="343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4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3"/>
      <c r="O11006" s="3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</row>
    <row r="11007" spans="1:25" ht="15" x14ac:dyDescent="0.2">
      <c r="A11007" s="3" t="s">
        <v>11039</v>
      </c>
      <c r="B11007" s="4" t="str">
        <f t="shared" si="343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4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3"/>
      <c r="O11007" s="3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</row>
    <row r="11008" spans="1:25" ht="15" x14ac:dyDescent="0.2">
      <c r="A11008" s="3" t="s">
        <v>11040</v>
      </c>
      <c r="B11008" s="4" t="str">
        <f t="shared" si="343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4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3"/>
      <c r="O11008" s="3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</row>
    <row r="11009" spans="1:25" ht="15" x14ac:dyDescent="0.2">
      <c r="A11009" s="3" t="s">
        <v>11041</v>
      </c>
      <c r="B11009" s="4" t="str">
        <f t="shared" si="343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4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3"/>
      <c r="O11009" s="3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</row>
    <row r="11010" spans="1:25" ht="15" x14ac:dyDescent="0.2">
      <c r="A11010" s="3" t="s">
        <v>11042</v>
      </c>
      <c r="B11010" s="4" t="str">
        <f t="shared" ref="B11010:B11073" si="345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6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3"/>
      <c r="O11010" s="3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</row>
    <row r="11011" spans="1:25" ht="15" x14ac:dyDescent="0.2">
      <c r="A11011" s="3" t="s">
        <v>11043</v>
      </c>
      <c r="B11011" s="4" t="str">
        <f t="shared" si="345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6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3"/>
      <c r="O11011" s="3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</row>
    <row r="11012" spans="1:25" ht="15" x14ac:dyDescent="0.2">
      <c r="A11012" s="3" t="s">
        <v>11044</v>
      </c>
      <c r="B11012" s="4" t="str">
        <f t="shared" si="345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6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3"/>
      <c r="O11012" s="3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</row>
    <row r="11013" spans="1:25" ht="15" x14ac:dyDescent="0.2">
      <c r="A11013" s="3" t="s">
        <v>11045</v>
      </c>
      <c r="B11013" s="4" t="str">
        <f t="shared" si="345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6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3"/>
      <c r="O11013" s="3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</row>
    <row r="11014" spans="1:25" ht="15" x14ac:dyDescent="0.2">
      <c r="A11014" s="3" t="s">
        <v>11046</v>
      </c>
      <c r="B11014" s="4" t="str">
        <f t="shared" si="345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6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3"/>
      <c r="O11014" s="3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</row>
    <row r="11015" spans="1:25" ht="15" x14ac:dyDescent="0.2">
      <c r="A11015" s="3" t="s">
        <v>11047</v>
      </c>
      <c r="B11015" s="4" t="str">
        <f t="shared" si="345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6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3"/>
      <c r="O11015" s="3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</row>
    <row r="11016" spans="1:25" ht="15" x14ac:dyDescent="0.2">
      <c r="A11016" s="3" t="s">
        <v>11048</v>
      </c>
      <c r="B11016" s="4" t="str">
        <f t="shared" si="345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6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3"/>
      <c r="O11016" s="3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</row>
    <row r="11017" spans="1:25" ht="15" x14ac:dyDescent="0.2">
      <c r="A11017" s="3" t="s">
        <v>11049</v>
      </c>
      <c r="B11017" s="4" t="str">
        <f t="shared" si="345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6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3"/>
      <c r="O11017" s="3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</row>
    <row r="11018" spans="1:25" ht="15" x14ac:dyDescent="0.2">
      <c r="A11018" s="3" t="s">
        <v>11050</v>
      </c>
      <c r="B11018" s="4" t="str">
        <f t="shared" si="345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6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3"/>
      <c r="O11018" s="3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</row>
    <row r="11019" spans="1:25" ht="15" x14ac:dyDescent="0.2">
      <c r="A11019" s="3" t="s">
        <v>11051</v>
      </c>
      <c r="B11019" s="4" t="str">
        <f t="shared" si="345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6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3"/>
      <c r="O11019" s="3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</row>
    <row r="11020" spans="1:25" ht="15" x14ac:dyDescent="0.2">
      <c r="A11020" s="3" t="s">
        <v>11052</v>
      </c>
      <c r="B11020" s="4" t="str">
        <f t="shared" si="345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6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3"/>
      <c r="O11020" s="3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</row>
    <row r="11021" spans="1:25" ht="15" x14ac:dyDescent="0.2">
      <c r="A11021" s="3" t="s">
        <v>11053</v>
      </c>
      <c r="B11021" s="4" t="str">
        <f t="shared" si="345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6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3"/>
      <c r="O11021" s="3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</row>
    <row r="11022" spans="1:25" ht="15" x14ac:dyDescent="0.2">
      <c r="A11022" s="3" t="s">
        <v>11054</v>
      </c>
      <c r="B11022" s="4" t="str">
        <f t="shared" si="345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6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3"/>
      <c r="O11022" s="3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</row>
    <row r="11023" spans="1:25" ht="15" x14ac:dyDescent="0.2">
      <c r="A11023" s="3" t="s">
        <v>11055</v>
      </c>
      <c r="B11023" s="4" t="str">
        <f t="shared" si="345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6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3"/>
      <c r="O11023" s="3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</row>
    <row r="11024" spans="1:25" ht="15" x14ac:dyDescent="0.2">
      <c r="A11024" s="3" t="s">
        <v>11056</v>
      </c>
      <c r="B11024" s="4" t="str">
        <f t="shared" si="345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6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3"/>
      <c r="O11024" s="3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</row>
    <row r="11025" spans="1:25" ht="15" x14ac:dyDescent="0.2">
      <c r="A11025" s="3" t="s">
        <v>11057</v>
      </c>
      <c r="B11025" s="4" t="str">
        <f t="shared" si="345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6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3"/>
      <c r="O11025" s="3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</row>
    <row r="11026" spans="1:25" ht="15" x14ac:dyDescent="0.2">
      <c r="A11026" s="3" t="s">
        <v>11058</v>
      </c>
      <c r="B11026" s="4" t="str">
        <f t="shared" si="345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6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3"/>
      <c r="O11026" s="3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</row>
    <row r="11027" spans="1:25" ht="15" x14ac:dyDescent="0.2">
      <c r="A11027" s="3" t="s">
        <v>11059</v>
      </c>
      <c r="B11027" s="4" t="str">
        <f t="shared" si="345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6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3"/>
      <c r="O11027" s="3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</row>
    <row r="11028" spans="1:25" ht="15" x14ac:dyDescent="0.2">
      <c r="A11028" s="3" t="s">
        <v>11060</v>
      </c>
      <c r="B11028" s="4" t="str">
        <f t="shared" si="345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6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3"/>
      <c r="O11028" s="3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</row>
    <row r="11029" spans="1:25" ht="15" x14ac:dyDescent="0.2">
      <c r="A11029" s="3" t="s">
        <v>11061</v>
      </c>
      <c r="B11029" s="4" t="str">
        <f t="shared" si="345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6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3"/>
      <c r="O11029" s="3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</row>
    <row r="11030" spans="1:25" ht="15" x14ac:dyDescent="0.2">
      <c r="A11030" s="3" t="s">
        <v>11062</v>
      </c>
      <c r="B11030" s="4" t="str">
        <f t="shared" si="345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6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3"/>
      <c r="O11030" s="3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</row>
    <row r="11031" spans="1:25" ht="15" x14ac:dyDescent="0.2">
      <c r="A11031" s="3" t="s">
        <v>11063</v>
      </c>
      <c r="B11031" s="4" t="str">
        <f t="shared" si="345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6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3"/>
      <c r="O11031" s="3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</row>
    <row r="11032" spans="1:25" ht="15" x14ac:dyDescent="0.2">
      <c r="A11032" s="3" t="s">
        <v>11064</v>
      </c>
      <c r="B11032" s="4" t="str">
        <f t="shared" si="345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6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3"/>
      <c r="O11032" s="3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</row>
    <row r="11033" spans="1:25" ht="15" x14ac:dyDescent="0.2">
      <c r="A11033" s="3" t="s">
        <v>11065</v>
      </c>
      <c r="B11033" s="4" t="str">
        <f t="shared" si="345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6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3"/>
      <c r="O11033" s="3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</row>
    <row r="11034" spans="1:25" ht="15" x14ac:dyDescent="0.2">
      <c r="A11034" s="3" t="s">
        <v>11066</v>
      </c>
      <c r="B11034" s="4" t="str">
        <f t="shared" si="345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6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3"/>
      <c r="O11034" s="3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</row>
    <row r="11035" spans="1:25" ht="15" x14ac:dyDescent="0.2">
      <c r="A11035" s="3" t="s">
        <v>11067</v>
      </c>
      <c r="B11035" s="4" t="str">
        <f t="shared" si="345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6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3"/>
      <c r="O11035" s="3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</row>
    <row r="11036" spans="1:25" ht="15" x14ac:dyDescent="0.2">
      <c r="A11036" s="3" t="s">
        <v>11068</v>
      </c>
      <c r="B11036" s="4" t="str">
        <f t="shared" si="345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6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3"/>
      <c r="O11036" s="3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</row>
    <row r="11037" spans="1:25" ht="15" x14ac:dyDescent="0.2">
      <c r="A11037" s="3" t="s">
        <v>11069</v>
      </c>
      <c r="B11037" s="4" t="str">
        <f t="shared" si="345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6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3"/>
      <c r="O11037" s="3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</row>
    <row r="11038" spans="1:25" ht="15" x14ac:dyDescent="0.2">
      <c r="A11038" s="3" t="s">
        <v>11070</v>
      </c>
      <c r="B11038" s="4" t="str">
        <f t="shared" si="345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6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3"/>
      <c r="O11038" s="3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</row>
    <row r="11039" spans="1:25" ht="15" x14ac:dyDescent="0.2">
      <c r="A11039" s="3" t="s">
        <v>11071</v>
      </c>
      <c r="B11039" s="4" t="str">
        <f t="shared" si="345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6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3"/>
      <c r="O11039" s="3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</row>
    <row r="11040" spans="1:25" ht="15" x14ac:dyDescent="0.2">
      <c r="A11040" s="3" t="s">
        <v>11072</v>
      </c>
      <c r="B11040" s="4" t="str">
        <f t="shared" si="345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6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3"/>
      <c r="O11040" s="3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</row>
    <row r="11041" spans="1:25" ht="15" x14ac:dyDescent="0.2">
      <c r="A11041" s="3" t="s">
        <v>11073</v>
      </c>
      <c r="B11041" s="4" t="str">
        <f t="shared" si="345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6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3"/>
      <c r="O11041" s="3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</row>
    <row r="11042" spans="1:25" ht="15" x14ac:dyDescent="0.2">
      <c r="A11042" s="3" t="s">
        <v>11074</v>
      </c>
      <c r="B11042" s="4" t="str">
        <f t="shared" si="345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6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3"/>
      <c r="O11042" s="3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</row>
    <row r="11043" spans="1:25" ht="15" x14ac:dyDescent="0.2">
      <c r="A11043" s="3" t="s">
        <v>11075</v>
      </c>
      <c r="B11043" s="4" t="str">
        <f t="shared" si="345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6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3"/>
      <c r="O11043" s="3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</row>
    <row r="11044" spans="1:25" ht="15" x14ac:dyDescent="0.2">
      <c r="A11044" s="3" t="s">
        <v>11076</v>
      </c>
      <c r="B11044" s="4" t="str">
        <f t="shared" si="345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6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3"/>
      <c r="O11044" s="3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</row>
    <row r="11045" spans="1:25" ht="15" x14ac:dyDescent="0.2">
      <c r="A11045" s="3" t="s">
        <v>11077</v>
      </c>
      <c r="B11045" s="4" t="str">
        <f t="shared" si="345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6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3"/>
      <c r="O11045" s="3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</row>
    <row r="11046" spans="1:25" ht="15" x14ac:dyDescent="0.2">
      <c r="A11046" s="3" t="s">
        <v>11078</v>
      </c>
      <c r="B11046" s="4" t="str">
        <f t="shared" si="345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6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3"/>
      <c r="O11046" s="3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</row>
    <row r="11047" spans="1:25" ht="15" x14ac:dyDescent="0.2">
      <c r="A11047" s="3" t="s">
        <v>11079</v>
      </c>
      <c r="B11047" s="4" t="str">
        <f t="shared" si="345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6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3"/>
      <c r="O11047" s="3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</row>
    <row r="11048" spans="1:25" ht="15" x14ac:dyDescent="0.2">
      <c r="A11048" s="3" t="s">
        <v>11080</v>
      </c>
      <c r="B11048" s="4" t="str">
        <f t="shared" si="345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6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3"/>
      <c r="O11048" s="3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</row>
    <row r="11049" spans="1:25" ht="15" x14ac:dyDescent="0.2">
      <c r="A11049" s="3" t="s">
        <v>11081</v>
      </c>
      <c r="B11049" s="4" t="str">
        <f t="shared" si="345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6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3"/>
      <c r="O11049" s="3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</row>
    <row r="11050" spans="1:25" ht="15" x14ac:dyDescent="0.2">
      <c r="A11050" s="3" t="s">
        <v>11082</v>
      </c>
      <c r="B11050" s="4" t="str">
        <f t="shared" si="345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6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3"/>
      <c r="O11050" s="3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</row>
    <row r="11051" spans="1:25" ht="15" x14ac:dyDescent="0.2">
      <c r="A11051" s="3" t="s">
        <v>11083</v>
      </c>
      <c r="B11051" s="4" t="str">
        <f t="shared" si="345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6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3"/>
      <c r="O11051" s="3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</row>
    <row r="11052" spans="1:25" ht="15" x14ac:dyDescent="0.2">
      <c r="A11052" s="3" t="s">
        <v>11084</v>
      </c>
      <c r="B11052" s="4" t="str">
        <f t="shared" si="345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6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3"/>
      <c r="O11052" s="3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</row>
    <row r="11053" spans="1:25" ht="15" x14ac:dyDescent="0.2">
      <c r="A11053" s="3" t="s">
        <v>11085</v>
      </c>
      <c r="B11053" s="4" t="str">
        <f t="shared" si="345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6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3"/>
      <c r="O11053" s="3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</row>
    <row r="11054" spans="1:25" ht="15" x14ac:dyDescent="0.2">
      <c r="A11054" s="3" t="s">
        <v>11086</v>
      </c>
      <c r="B11054" s="4" t="str">
        <f t="shared" si="345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6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3"/>
      <c r="O11054" s="3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</row>
    <row r="11055" spans="1:25" ht="15" x14ac:dyDescent="0.2">
      <c r="A11055" s="3" t="s">
        <v>11087</v>
      </c>
      <c r="B11055" s="4" t="str">
        <f t="shared" si="345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6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3"/>
      <c r="O11055" s="3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</row>
    <row r="11056" spans="1:25" ht="15" x14ac:dyDescent="0.2">
      <c r="A11056" s="3" t="s">
        <v>11088</v>
      </c>
      <c r="B11056" s="4" t="str">
        <f t="shared" si="345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6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3"/>
      <c r="O11056" s="3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</row>
    <row r="11057" spans="1:25" ht="15" x14ac:dyDescent="0.2">
      <c r="A11057" s="3" t="s">
        <v>11089</v>
      </c>
      <c r="B11057" s="4" t="str">
        <f t="shared" si="345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6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3"/>
      <c r="O11057" s="3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</row>
    <row r="11058" spans="1:25" ht="15" x14ac:dyDescent="0.2">
      <c r="A11058" s="3" t="s">
        <v>11090</v>
      </c>
      <c r="B11058" s="4" t="str">
        <f t="shared" si="345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6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3"/>
      <c r="O11058" s="3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</row>
    <row r="11059" spans="1:25" ht="15" x14ac:dyDescent="0.2">
      <c r="A11059" s="3" t="s">
        <v>11091</v>
      </c>
      <c r="B11059" s="4" t="str">
        <f t="shared" si="345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6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3"/>
      <c r="O11059" s="3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</row>
    <row r="11060" spans="1:25" ht="15" x14ac:dyDescent="0.2">
      <c r="A11060" s="3" t="s">
        <v>11092</v>
      </c>
      <c r="B11060" s="4" t="str">
        <f t="shared" si="345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6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3"/>
      <c r="O11060" s="3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</row>
    <row r="11061" spans="1:25" ht="15" x14ac:dyDescent="0.2">
      <c r="A11061" s="3" t="s">
        <v>11093</v>
      </c>
      <c r="B11061" s="4" t="str">
        <f t="shared" si="345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6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3"/>
      <c r="O11061" s="3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</row>
    <row r="11062" spans="1:25" ht="15" x14ac:dyDescent="0.2">
      <c r="A11062" s="3" t="s">
        <v>11094</v>
      </c>
      <c r="B11062" s="4" t="str">
        <f t="shared" si="345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6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3"/>
      <c r="O11062" s="3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</row>
    <row r="11063" spans="1:25" ht="15" x14ac:dyDescent="0.2">
      <c r="A11063" s="3" t="s">
        <v>11095</v>
      </c>
      <c r="B11063" s="4" t="str">
        <f t="shared" si="345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6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3"/>
      <c r="O11063" s="3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</row>
    <row r="11064" spans="1:25" ht="15" x14ac:dyDescent="0.2">
      <c r="A11064" s="3" t="s">
        <v>11096</v>
      </c>
      <c r="B11064" s="4" t="str">
        <f t="shared" si="345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6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3"/>
      <c r="O11064" s="3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</row>
    <row r="11065" spans="1:25" ht="15" x14ac:dyDescent="0.2">
      <c r="A11065" s="3" t="s">
        <v>11097</v>
      </c>
      <c r="B11065" s="4" t="str">
        <f t="shared" si="345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6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3"/>
      <c r="O11065" s="3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</row>
    <row r="11066" spans="1:25" ht="15" x14ac:dyDescent="0.2">
      <c r="A11066" s="3" t="s">
        <v>11098</v>
      </c>
      <c r="B11066" s="4" t="str">
        <f t="shared" si="345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6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3"/>
      <c r="O11066" s="3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</row>
    <row r="11067" spans="1:25" ht="15" x14ac:dyDescent="0.2">
      <c r="A11067" s="3" t="s">
        <v>11099</v>
      </c>
      <c r="B11067" s="4" t="str">
        <f t="shared" si="345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6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3"/>
      <c r="O11067" s="3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</row>
    <row r="11068" spans="1:25" ht="15" x14ac:dyDescent="0.2">
      <c r="A11068" s="3" t="s">
        <v>11100</v>
      </c>
      <c r="B11068" s="4" t="str">
        <f t="shared" si="345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6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3"/>
      <c r="O11068" s="3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</row>
    <row r="11069" spans="1:25" ht="15" x14ac:dyDescent="0.2">
      <c r="A11069" s="3" t="s">
        <v>11101</v>
      </c>
      <c r="B11069" s="4" t="str">
        <f t="shared" si="345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6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3"/>
      <c r="O11069" s="3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</row>
    <row r="11070" spans="1:25" ht="15" x14ac:dyDescent="0.2">
      <c r="A11070" s="3" t="s">
        <v>11102</v>
      </c>
      <c r="B11070" s="4" t="str">
        <f t="shared" si="345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6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3"/>
      <c r="O11070" s="3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</row>
    <row r="11071" spans="1:25" ht="15" x14ac:dyDescent="0.2">
      <c r="A11071" s="3" t="s">
        <v>11103</v>
      </c>
      <c r="B11071" s="4" t="str">
        <f t="shared" si="345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6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3"/>
      <c r="O11071" s="3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</row>
    <row r="11072" spans="1:25" ht="15" x14ac:dyDescent="0.2">
      <c r="A11072" s="3" t="s">
        <v>11104</v>
      </c>
      <c r="B11072" s="4" t="str">
        <f t="shared" si="345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6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3"/>
      <c r="O11072" s="3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</row>
    <row r="11073" spans="1:25" ht="15" x14ac:dyDescent="0.2">
      <c r="A11073" s="3" t="s">
        <v>11105</v>
      </c>
      <c r="B11073" s="4" t="str">
        <f t="shared" si="345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6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3"/>
      <c r="O11073" s="3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</row>
    <row r="11074" spans="1:25" ht="15" x14ac:dyDescent="0.2">
      <c r="A11074" s="3" t="s">
        <v>11106</v>
      </c>
      <c r="B11074" s="4" t="str">
        <f t="shared" ref="B11074:B11137" si="347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8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3"/>
      <c r="O11074" s="3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</row>
    <row r="11075" spans="1:25" ht="15" x14ac:dyDescent="0.2">
      <c r="A11075" s="3" t="s">
        <v>11107</v>
      </c>
      <c r="B11075" s="4" t="str">
        <f t="shared" si="347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8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3"/>
      <c r="O11075" s="3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</row>
    <row r="11076" spans="1:25" ht="15" x14ac:dyDescent="0.2">
      <c r="A11076" s="3" t="s">
        <v>11108</v>
      </c>
      <c r="B11076" s="4" t="str">
        <f t="shared" si="347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8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3"/>
      <c r="O11076" s="3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</row>
    <row r="11077" spans="1:25" ht="15" x14ac:dyDescent="0.2">
      <c r="A11077" s="3" t="s">
        <v>11109</v>
      </c>
      <c r="B11077" s="4" t="str">
        <f t="shared" si="347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8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3"/>
      <c r="O11077" s="3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</row>
    <row r="11078" spans="1:25" ht="15" x14ac:dyDescent="0.2">
      <c r="A11078" s="3" t="s">
        <v>11110</v>
      </c>
      <c r="B11078" s="4" t="str">
        <f t="shared" si="347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8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3"/>
      <c r="O11078" s="3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</row>
    <row r="11079" spans="1:25" ht="15" x14ac:dyDescent="0.2">
      <c r="A11079" s="3" t="s">
        <v>11111</v>
      </c>
      <c r="B11079" s="4" t="str">
        <f t="shared" si="347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8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3"/>
      <c r="O11079" s="3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</row>
    <row r="11080" spans="1:25" ht="15" x14ac:dyDescent="0.2">
      <c r="A11080" s="3" t="s">
        <v>11112</v>
      </c>
      <c r="B11080" s="4" t="str">
        <f t="shared" si="347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8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3"/>
      <c r="O11080" s="3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</row>
    <row r="11081" spans="1:25" ht="15" x14ac:dyDescent="0.2">
      <c r="A11081" s="3" t="s">
        <v>11113</v>
      </c>
      <c r="B11081" s="4" t="str">
        <f t="shared" si="347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8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3"/>
      <c r="O11081" s="3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</row>
    <row r="11082" spans="1:25" ht="15" x14ac:dyDescent="0.2">
      <c r="A11082" s="3" t="s">
        <v>11114</v>
      </c>
      <c r="B11082" s="4" t="str">
        <f t="shared" si="347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8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3"/>
      <c r="O11082" s="3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</row>
    <row r="11083" spans="1:25" ht="15" x14ac:dyDescent="0.2">
      <c r="A11083" s="3" t="s">
        <v>11115</v>
      </c>
      <c r="B11083" s="4" t="str">
        <f t="shared" si="347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8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3"/>
      <c r="O11083" s="3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</row>
    <row r="11084" spans="1:25" ht="15" x14ac:dyDescent="0.2">
      <c r="A11084" s="3" t="s">
        <v>11116</v>
      </c>
      <c r="B11084" s="4" t="str">
        <f t="shared" si="347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8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3"/>
      <c r="O11084" s="3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</row>
    <row r="11085" spans="1:25" ht="15" x14ac:dyDescent="0.2">
      <c r="A11085" s="3" t="s">
        <v>11117</v>
      </c>
      <c r="B11085" s="4" t="str">
        <f t="shared" si="347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8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3"/>
      <c r="O11085" s="3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</row>
    <row r="11086" spans="1:25" ht="15" x14ac:dyDescent="0.2">
      <c r="A11086" s="3" t="s">
        <v>11118</v>
      </c>
      <c r="B11086" s="4" t="str">
        <f t="shared" si="347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8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3"/>
      <c r="O11086" s="3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</row>
    <row r="11087" spans="1:25" ht="15" x14ac:dyDescent="0.2">
      <c r="A11087" s="3" t="s">
        <v>11119</v>
      </c>
      <c r="B11087" s="4" t="str">
        <f t="shared" si="347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8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3"/>
      <c r="O11087" s="3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</row>
    <row r="11088" spans="1:25" ht="15" x14ac:dyDescent="0.2">
      <c r="A11088" s="3" t="s">
        <v>11120</v>
      </c>
      <c r="B11088" s="4" t="str">
        <f t="shared" si="347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8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3"/>
      <c r="O11088" s="3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</row>
    <row r="11089" spans="1:25" ht="15" x14ac:dyDescent="0.2">
      <c r="A11089" s="3" t="s">
        <v>11121</v>
      </c>
      <c r="B11089" s="4" t="str">
        <f t="shared" si="347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8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3"/>
      <c r="O11089" s="3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</row>
    <row r="11090" spans="1:25" ht="15" x14ac:dyDescent="0.2">
      <c r="A11090" s="3" t="s">
        <v>11122</v>
      </c>
      <c r="B11090" s="4" t="str">
        <f t="shared" si="347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8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3"/>
      <c r="O11090" s="3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</row>
    <row r="11091" spans="1:25" ht="15" x14ac:dyDescent="0.2">
      <c r="A11091" s="3" t="s">
        <v>11123</v>
      </c>
      <c r="B11091" s="4" t="str">
        <f t="shared" si="347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8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3"/>
      <c r="O11091" s="3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</row>
    <row r="11092" spans="1:25" ht="15" x14ac:dyDescent="0.2">
      <c r="A11092" s="3" t="s">
        <v>11124</v>
      </c>
      <c r="B11092" s="4" t="str">
        <f t="shared" si="347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8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3"/>
      <c r="O11092" s="3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</row>
    <row r="11093" spans="1:25" ht="15" x14ac:dyDescent="0.2">
      <c r="A11093" s="3" t="s">
        <v>11125</v>
      </c>
      <c r="B11093" s="4" t="str">
        <f t="shared" si="347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8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3"/>
      <c r="O11093" s="3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</row>
    <row r="11094" spans="1:25" ht="15" x14ac:dyDescent="0.2">
      <c r="A11094" s="3" t="s">
        <v>11126</v>
      </c>
      <c r="B11094" s="4" t="str">
        <f t="shared" si="347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8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3"/>
      <c r="O11094" s="3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</row>
    <row r="11095" spans="1:25" ht="15" x14ac:dyDescent="0.2">
      <c r="A11095" s="3" t="s">
        <v>11127</v>
      </c>
      <c r="B11095" s="4" t="str">
        <f t="shared" si="347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8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3"/>
      <c r="O11095" s="3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</row>
    <row r="11096" spans="1:25" ht="15" x14ac:dyDescent="0.2">
      <c r="A11096" s="3" t="s">
        <v>11128</v>
      </c>
      <c r="B11096" s="4" t="str">
        <f t="shared" si="347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8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3"/>
      <c r="O11096" s="3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</row>
    <row r="11097" spans="1:25" ht="15" x14ac:dyDescent="0.2">
      <c r="A11097" s="3" t="s">
        <v>11129</v>
      </c>
      <c r="B11097" s="4" t="str">
        <f t="shared" si="347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8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3"/>
      <c r="O11097" s="3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</row>
    <row r="11098" spans="1:25" ht="15" x14ac:dyDescent="0.2">
      <c r="A11098" s="3" t="s">
        <v>11130</v>
      </c>
      <c r="B11098" s="4" t="str">
        <f t="shared" si="347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8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3"/>
      <c r="O11098" s="3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</row>
    <row r="11099" spans="1:25" ht="15" x14ac:dyDescent="0.2">
      <c r="A11099" s="3" t="s">
        <v>11131</v>
      </c>
      <c r="B11099" s="4" t="str">
        <f t="shared" si="347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8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3"/>
      <c r="O11099" s="3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</row>
    <row r="11100" spans="1:25" ht="15" x14ac:dyDescent="0.2">
      <c r="A11100" s="3" t="s">
        <v>11132</v>
      </c>
      <c r="B11100" s="4" t="str">
        <f t="shared" si="347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8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3"/>
      <c r="O11100" s="3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</row>
    <row r="11101" spans="1:25" ht="15" x14ac:dyDescent="0.2">
      <c r="A11101" s="3" t="s">
        <v>11133</v>
      </c>
      <c r="B11101" s="4" t="str">
        <f t="shared" si="347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8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3"/>
      <c r="O11101" s="3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</row>
    <row r="11102" spans="1:25" ht="15" x14ac:dyDescent="0.2">
      <c r="A11102" s="3" t="s">
        <v>11134</v>
      </c>
      <c r="B11102" s="4" t="str">
        <f t="shared" si="347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8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3"/>
      <c r="O11102" s="3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</row>
    <row r="11103" spans="1:25" ht="15" x14ac:dyDescent="0.2">
      <c r="A11103" s="3" t="s">
        <v>11135</v>
      </c>
      <c r="B11103" s="4" t="str">
        <f t="shared" si="347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8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3"/>
      <c r="O11103" s="3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</row>
    <row r="11104" spans="1:25" ht="15" x14ac:dyDescent="0.2">
      <c r="A11104" s="3" t="s">
        <v>11136</v>
      </c>
      <c r="B11104" s="4" t="str">
        <f t="shared" si="347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8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3"/>
      <c r="O11104" s="3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</row>
    <row r="11105" spans="1:25" ht="15" x14ac:dyDescent="0.2">
      <c r="A11105" s="3" t="s">
        <v>11137</v>
      </c>
      <c r="B11105" s="4" t="str">
        <f t="shared" si="347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8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3"/>
      <c r="O11105" s="3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</row>
    <row r="11106" spans="1:25" ht="15" x14ac:dyDescent="0.2">
      <c r="A11106" s="3" t="s">
        <v>11138</v>
      </c>
      <c r="B11106" s="4" t="str">
        <f t="shared" si="347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8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3"/>
      <c r="O11106" s="3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</row>
    <row r="11107" spans="1:25" ht="15" x14ac:dyDescent="0.2">
      <c r="A11107" s="3" t="s">
        <v>11139</v>
      </c>
      <c r="B11107" s="4" t="str">
        <f t="shared" si="347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8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3"/>
      <c r="O11107" s="3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</row>
    <row r="11108" spans="1:25" ht="15" x14ac:dyDescent="0.2">
      <c r="A11108" s="3" t="s">
        <v>11140</v>
      </c>
      <c r="B11108" s="4" t="str">
        <f t="shared" si="347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8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3"/>
      <c r="O11108" s="3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</row>
    <row r="11109" spans="1:25" ht="15" x14ac:dyDescent="0.2">
      <c r="A11109" s="3" t="s">
        <v>11141</v>
      </c>
      <c r="B11109" s="4" t="str">
        <f t="shared" si="347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8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3"/>
      <c r="O11109" s="3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</row>
    <row r="11110" spans="1:25" ht="15" x14ac:dyDescent="0.2">
      <c r="A11110" s="3" t="s">
        <v>11142</v>
      </c>
      <c r="B11110" s="4" t="str">
        <f t="shared" si="347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8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3"/>
      <c r="O11110" s="3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</row>
    <row r="11111" spans="1:25" ht="15" x14ac:dyDescent="0.2">
      <c r="A11111" s="3" t="s">
        <v>11143</v>
      </c>
      <c r="B11111" s="4" t="str">
        <f t="shared" si="347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8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3"/>
      <c r="O11111" s="3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</row>
    <row r="11112" spans="1:25" ht="15" x14ac:dyDescent="0.2">
      <c r="A11112" s="3" t="s">
        <v>11144</v>
      </c>
      <c r="B11112" s="4" t="str">
        <f t="shared" si="347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8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3"/>
      <c r="O11112" s="3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</row>
    <row r="11113" spans="1:25" ht="15" x14ac:dyDescent="0.2">
      <c r="A11113" s="3" t="s">
        <v>11145</v>
      </c>
      <c r="B11113" s="4" t="str">
        <f t="shared" si="347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8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3"/>
      <c r="O11113" s="3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</row>
    <row r="11114" spans="1:25" ht="15" x14ac:dyDescent="0.2">
      <c r="A11114" s="3" t="s">
        <v>11146</v>
      </c>
      <c r="B11114" s="4" t="str">
        <f t="shared" si="347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8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3"/>
      <c r="O11114" s="3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</row>
    <row r="11115" spans="1:25" ht="15" x14ac:dyDescent="0.2">
      <c r="A11115" s="3" t="s">
        <v>11147</v>
      </c>
      <c r="B11115" s="4" t="str">
        <f t="shared" si="347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8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3"/>
      <c r="O11115" s="3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</row>
    <row r="11116" spans="1:25" ht="15" x14ac:dyDescent="0.2">
      <c r="A11116" s="3" t="s">
        <v>11148</v>
      </c>
      <c r="B11116" s="4" t="str">
        <f t="shared" si="347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8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3"/>
      <c r="O11116" s="3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</row>
    <row r="11117" spans="1:25" ht="15" x14ac:dyDescent="0.2">
      <c r="A11117" s="3" t="s">
        <v>11149</v>
      </c>
      <c r="B11117" s="4" t="str">
        <f t="shared" si="347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8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3"/>
      <c r="O11117" s="3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</row>
    <row r="11118" spans="1:25" ht="15" x14ac:dyDescent="0.2">
      <c r="A11118" s="3" t="s">
        <v>11150</v>
      </c>
      <c r="B11118" s="4" t="str">
        <f t="shared" si="347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8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3"/>
      <c r="O11118" s="3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</row>
    <row r="11119" spans="1:25" ht="15" x14ac:dyDescent="0.2">
      <c r="A11119" s="3" t="s">
        <v>11151</v>
      </c>
      <c r="B11119" s="4" t="str">
        <f t="shared" si="347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8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3"/>
      <c r="O11119" s="3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</row>
    <row r="11120" spans="1:25" ht="15" x14ac:dyDescent="0.2">
      <c r="A11120" s="3" t="s">
        <v>11152</v>
      </c>
      <c r="B11120" s="4" t="str">
        <f t="shared" si="347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8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3"/>
      <c r="O11120" s="3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</row>
    <row r="11121" spans="1:25" ht="15" x14ac:dyDescent="0.2">
      <c r="A11121" s="3" t="s">
        <v>11153</v>
      </c>
      <c r="B11121" s="4" t="str">
        <f t="shared" si="347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8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3"/>
      <c r="O11121" s="3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</row>
    <row r="11122" spans="1:25" ht="15" x14ac:dyDescent="0.2">
      <c r="A11122" s="3" t="s">
        <v>11154</v>
      </c>
      <c r="B11122" s="4" t="str">
        <f t="shared" si="347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8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3"/>
      <c r="O11122" s="3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</row>
    <row r="11123" spans="1:25" ht="15" x14ac:dyDescent="0.2">
      <c r="A11123" s="3" t="s">
        <v>11155</v>
      </c>
      <c r="B11123" s="4" t="str">
        <f t="shared" si="347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8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3"/>
      <c r="O11123" s="3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</row>
    <row r="11124" spans="1:25" ht="15" x14ac:dyDescent="0.2">
      <c r="A11124" s="3" t="s">
        <v>11156</v>
      </c>
      <c r="B11124" s="4" t="str">
        <f t="shared" si="347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8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3"/>
      <c r="O11124" s="3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</row>
    <row r="11125" spans="1:25" ht="15" x14ac:dyDescent="0.2">
      <c r="A11125" s="3" t="s">
        <v>11157</v>
      </c>
      <c r="B11125" s="4" t="str">
        <f t="shared" si="347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8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3"/>
      <c r="O11125" s="3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</row>
    <row r="11126" spans="1:25" ht="15" x14ac:dyDescent="0.2">
      <c r="A11126" s="3" t="s">
        <v>11158</v>
      </c>
      <c r="B11126" s="4" t="str">
        <f t="shared" si="347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8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3"/>
      <c r="O11126" s="3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</row>
    <row r="11127" spans="1:25" ht="15" x14ac:dyDescent="0.2">
      <c r="A11127" s="3" t="s">
        <v>11159</v>
      </c>
      <c r="B11127" s="4" t="str">
        <f t="shared" si="347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8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3"/>
      <c r="O11127" s="3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</row>
    <row r="11128" spans="1:25" ht="15" x14ac:dyDescent="0.2">
      <c r="A11128" s="3" t="s">
        <v>11160</v>
      </c>
      <c r="B11128" s="4" t="str">
        <f t="shared" si="347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8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3"/>
      <c r="O11128" s="3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</row>
    <row r="11129" spans="1:25" ht="15" x14ac:dyDescent="0.2">
      <c r="A11129" s="3" t="s">
        <v>11161</v>
      </c>
      <c r="B11129" s="4" t="str">
        <f t="shared" si="347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8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3"/>
      <c r="O11129" s="3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</row>
    <row r="11130" spans="1:25" ht="15" x14ac:dyDescent="0.2">
      <c r="A11130" s="3" t="s">
        <v>11162</v>
      </c>
      <c r="B11130" s="4" t="str">
        <f t="shared" si="347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8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3"/>
      <c r="O11130" s="3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</row>
    <row r="11131" spans="1:25" ht="15" x14ac:dyDescent="0.2">
      <c r="A11131" s="3" t="s">
        <v>11163</v>
      </c>
      <c r="B11131" s="4" t="str">
        <f t="shared" si="347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8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3"/>
      <c r="O11131" s="3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</row>
    <row r="11132" spans="1:25" ht="15" x14ac:dyDescent="0.2">
      <c r="A11132" s="3" t="s">
        <v>11164</v>
      </c>
      <c r="B11132" s="4" t="str">
        <f t="shared" si="347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8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3"/>
      <c r="O11132" s="3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</row>
    <row r="11133" spans="1:25" ht="15" x14ac:dyDescent="0.2">
      <c r="A11133" s="3" t="s">
        <v>11165</v>
      </c>
      <c r="B11133" s="4" t="str">
        <f t="shared" si="347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8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3"/>
      <c r="O11133" s="3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</row>
    <row r="11134" spans="1:25" ht="15" x14ac:dyDescent="0.2">
      <c r="A11134" s="3" t="s">
        <v>11166</v>
      </c>
      <c r="B11134" s="4" t="str">
        <f t="shared" si="347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8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3"/>
      <c r="O11134" s="3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</row>
    <row r="11135" spans="1:25" ht="15" x14ac:dyDescent="0.2">
      <c r="A11135" s="3" t="s">
        <v>11167</v>
      </c>
      <c r="B11135" s="4" t="str">
        <f t="shared" si="347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8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3"/>
      <c r="O11135" s="3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</row>
    <row r="11136" spans="1:25" ht="15" x14ac:dyDescent="0.2">
      <c r="A11136" s="3" t="s">
        <v>11168</v>
      </c>
      <c r="B11136" s="4" t="str">
        <f t="shared" si="347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8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3"/>
      <c r="O11136" s="3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</row>
    <row r="11137" spans="1:25" ht="15" x14ac:dyDescent="0.2">
      <c r="A11137" s="3" t="s">
        <v>11169</v>
      </c>
      <c r="B11137" s="4" t="str">
        <f t="shared" si="347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8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3"/>
      <c r="O11137" s="3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</row>
    <row r="11138" spans="1:25" ht="15" x14ac:dyDescent="0.2">
      <c r="A11138" s="3" t="s">
        <v>11170</v>
      </c>
      <c r="B11138" s="4" t="str">
        <f t="shared" ref="B11138:B11201" si="349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50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3"/>
      <c r="O11138" s="3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</row>
    <row r="11139" spans="1:25" ht="15" x14ac:dyDescent="0.2">
      <c r="A11139" s="3" t="s">
        <v>11171</v>
      </c>
      <c r="B11139" s="4" t="str">
        <f t="shared" si="349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50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3"/>
      <c r="O11139" s="3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</row>
    <row r="11140" spans="1:25" ht="15" x14ac:dyDescent="0.2">
      <c r="A11140" s="3" t="s">
        <v>11172</v>
      </c>
      <c r="B11140" s="4" t="str">
        <f t="shared" si="349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50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3"/>
      <c r="O11140" s="3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</row>
    <row r="11141" spans="1:25" ht="15" x14ac:dyDescent="0.2">
      <c r="A11141" s="3" t="s">
        <v>11173</v>
      </c>
      <c r="B11141" s="4" t="str">
        <f t="shared" si="349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50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3"/>
      <c r="O11141" s="3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</row>
    <row r="11142" spans="1:25" ht="15" x14ac:dyDescent="0.2">
      <c r="A11142" s="3" t="s">
        <v>11174</v>
      </c>
      <c r="B11142" s="4" t="str">
        <f t="shared" si="349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50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3"/>
      <c r="O11142" s="3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</row>
    <row r="11143" spans="1:25" ht="15" x14ac:dyDescent="0.2">
      <c r="A11143" s="3" t="s">
        <v>11175</v>
      </c>
      <c r="B11143" s="4" t="str">
        <f t="shared" si="349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50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3"/>
      <c r="O11143" s="3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</row>
    <row r="11144" spans="1:25" ht="15" x14ac:dyDescent="0.2">
      <c r="A11144" s="3" t="s">
        <v>11176</v>
      </c>
      <c r="B11144" s="4" t="str">
        <f t="shared" si="349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50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3"/>
      <c r="O11144" s="3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</row>
    <row r="11145" spans="1:25" ht="15" x14ac:dyDescent="0.2">
      <c r="A11145" s="3" t="s">
        <v>11177</v>
      </c>
      <c r="B11145" s="4" t="str">
        <f t="shared" si="349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50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3"/>
      <c r="O11145" s="3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</row>
    <row r="11146" spans="1:25" ht="15" x14ac:dyDescent="0.2">
      <c r="A11146" s="3" t="s">
        <v>11178</v>
      </c>
      <c r="B11146" s="4" t="str">
        <f t="shared" si="349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50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3"/>
      <c r="O11146" s="3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</row>
    <row r="11147" spans="1:25" ht="15" x14ac:dyDescent="0.2">
      <c r="A11147" s="3" t="s">
        <v>11179</v>
      </c>
      <c r="B11147" s="4" t="str">
        <f t="shared" si="349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50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3"/>
      <c r="O11147" s="3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</row>
    <row r="11148" spans="1:25" ht="15" x14ac:dyDescent="0.2">
      <c r="A11148" s="3" t="s">
        <v>11180</v>
      </c>
      <c r="B11148" s="4" t="str">
        <f t="shared" si="349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50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3"/>
      <c r="O11148" s="3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</row>
    <row r="11149" spans="1:25" ht="15" x14ac:dyDescent="0.2">
      <c r="A11149" s="3" t="s">
        <v>11181</v>
      </c>
      <c r="B11149" s="4" t="str">
        <f t="shared" si="349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50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3"/>
      <c r="O11149" s="3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</row>
    <row r="11150" spans="1:25" ht="15" x14ac:dyDescent="0.2">
      <c r="A11150" s="3" t="s">
        <v>11182</v>
      </c>
      <c r="B11150" s="4" t="str">
        <f t="shared" si="349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50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3"/>
      <c r="O11150" s="3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</row>
    <row r="11151" spans="1:25" ht="15" x14ac:dyDescent="0.2">
      <c r="A11151" s="3" t="s">
        <v>11183</v>
      </c>
      <c r="B11151" s="4" t="str">
        <f t="shared" si="349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50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3"/>
      <c r="O11151" s="3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</row>
    <row r="11152" spans="1:25" ht="15" x14ac:dyDescent="0.2">
      <c r="A11152" s="3" t="s">
        <v>11184</v>
      </c>
      <c r="B11152" s="4" t="str">
        <f t="shared" si="349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50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3"/>
      <c r="O11152" s="3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</row>
    <row r="11153" spans="1:25" ht="15" x14ac:dyDescent="0.2">
      <c r="A11153" s="3" t="s">
        <v>11185</v>
      </c>
      <c r="B11153" s="4" t="str">
        <f t="shared" si="349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50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3"/>
      <c r="O11153" s="3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</row>
    <row r="11154" spans="1:25" ht="15" x14ac:dyDescent="0.2">
      <c r="A11154" s="3" t="s">
        <v>11186</v>
      </c>
      <c r="B11154" s="4" t="str">
        <f t="shared" si="349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50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3"/>
      <c r="O11154" s="3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</row>
    <row r="11155" spans="1:25" ht="15" x14ac:dyDescent="0.2">
      <c r="A11155" s="3" t="s">
        <v>11187</v>
      </c>
      <c r="B11155" s="4" t="str">
        <f t="shared" si="349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50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3"/>
      <c r="O11155" s="3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</row>
    <row r="11156" spans="1:25" ht="15" x14ac:dyDescent="0.2">
      <c r="A11156" s="3" t="s">
        <v>11188</v>
      </c>
      <c r="B11156" s="4" t="str">
        <f t="shared" si="349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50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3"/>
      <c r="O11156" s="3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</row>
    <row r="11157" spans="1:25" ht="15" x14ac:dyDescent="0.2">
      <c r="A11157" s="3" t="s">
        <v>11189</v>
      </c>
      <c r="B11157" s="4" t="str">
        <f t="shared" si="349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50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3"/>
      <c r="O11157" s="3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</row>
    <row r="11158" spans="1:25" ht="15" x14ac:dyDescent="0.2">
      <c r="A11158" s="3" t="s">
        <v>11190</v>
      </c>
      <c r="B11158" s="4" t="str">
        <f t="shared" si="349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50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3"/>
      <c r="O11158" s="3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</row>
    <row r="11159" spans="1:25" ht="15" x14ac:dyDescent="0.2">
      <c r="A11159" s="3" t="s">
        <v>11191</v>
      </c>
      <c r="B11159" s="4" t="str">
        <f t="shared" si="349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50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3"/>
      <c r="O11159" s="3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</row>
    <row r="11160" spans="1:25" ht="15" x14ac:dyDescent="0.2">
      <c r="A11160" s="3" t="s">
        <v>11192</v>
      </c>
      <c r="B11160" s="4" t="str">
        <f t="shared" si="349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50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3"/>
      <c r="O11160" s="3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</row>
    <row r="11161" spans="1:25" ht="15" x14ac:dyDescent="0.2">
      <c r="A11161" s="3" t="s">
        <v>11193</v>
      </c>
      <c r="B11161" s="4" t="str">
        <f t="shared" si="349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50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3"/>
      <c r="O11161" s="3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</row>
    <row r="11162" spans="1:25" ht="15" x14ac:dyDescent="0.2">
      <c r="A11162" s="3" t="s">
        <v>11194</v>
      </c>
      <c r="B11162" s="4" t="str">
        <f t="shared" si="349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50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3"/>
      <c r="O11162" s="3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</row>
    <row r="11163" spans="1:25" ht="15" x14ac:dyDescent="0.2">
      <c r="A11163" s="3" t="s">
        <v>11195</v>
      </c>
      <c r="B11163" s="4" t="str">
        <f t="shared" si="349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50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3"/>
      <c r="O11163" s="3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</row>
    <row r="11164" spans="1:25" ht="15" x14ac:dyDescent="0.2">
      <c r="A11164" s="3" t="s">
        <v>11196</v>
      </c>
      <c r="B11164" s="4" t="str">
        <f t="shared" si="349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50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3"/>
      <c r="O11164" s="3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</row>
    <row r="11165" spans="1:25" ht="15" x14ac:dyDescent="0.2">
      <c r="A11165" s="3" t="s">
        <v>11197</v>
      </c>
      <c r="B11165" s="4" t="str">
        <f t="shared" si="349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50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3"/>
      <c r="O11165" s="3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</row>
    <row r="11166" spans="1:25" ht="15" x14ac:dyDescent="0.2">
      <c r="A11166" s="3" t="s">
        <v>11198</v>
      </c>
      <c r="B11166" s="4" t="str">
        <f t="shared" si="349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50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3"/>
      <c r="O11166" s="3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</row>
    <row r="11167" spans="1:25" ht="15" x14ac:dyDescent="0.2">
      <c r="A11167" s="3" t="s">
        <v>11199</v>
      </c>
      <c r="B11167" s="4" t="str">
        <f t="shared" si="349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50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3"/>
      <c r="O11167" s="3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</row>
    <row r="11168" spans="1:25" ht="15" x14ac:dyDescent="0.2">
      <c r="A11168" s="3" t="s">
        <v>11200</v>
      </c>
      <c r="B11168" s="4" t="str">
        <f t="shared" si="349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50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3"/>
      <c r="O11168" s="3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</row>
    <row r="11169" spans="1:25" ht="15" x14ac:dyDescent="0.2">
      <c r="A11169" s="3" t="s">
        <v>11201</v>
      </c>
      <c r="B11169" s="4" t="str">
        <f t="shared" si="349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50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3"/>
      <c r="O11169" s="3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</row>
    <row r="11170" spans="1:25" ht="15" x14ac:dyDescent="0.2">
      <c r="A11170" s="3" t="s">
        <v>11202</v>
      </c>
      <c r="B11170" s="4" t="str">
        <f t="shared" si="349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50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3"/>
      <c r="O11170" s="3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</row>
    <row r="11171" spans="1:25" ht="15" x14ac:dyDescent="0.2">
      <c r="A11171" s="3" t="s">
        <v>11203</v>
      </c>
      <c r="B11171" s="4" t="str">
        <f t="shared" si="349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50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3"/>
      <c r="O11171" s="3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</row>
    <row r="11172" spans="1:25" ht="15" x14ac:dyDescent="0.2">
      <c r="A11172" s="3" t="s">
        <v>11204</v>
      </c>
      <c r="B11172" s="4" t="str">
        <f t="shared" si="349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50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3"/>
      <c r="O11172" s="3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</row>
    <row r="11173" spans="1:25" ht="15" x14ac:dyDescent="0.2">
      <c r="A11173" s="3" t="s">
        <v>11205</v>
      </c>
      <c r="B11173" s="4" t="str">
        <f t="shared" si="349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50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3"/>
      <c r="O11173" s="3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</row>
    <row r="11174" spans="1:25" ht="15" x14ac:dyDescent="0.2">
      <c r="A11174" s="3" t="s">
        <v>11206</v>
      </c>
      <c r="B11174" s="4" t="str">
        <f t="shared" si="349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50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3"/>
      <c r="O11174" s="3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</row>
    <row r="11175" spans="1:25" ht="15" x14ac:dyDescent="0.2">
      <c r="A11175" s="3" t="s">
        <v>11207</v>
      </c>
      <c r="B11175" s="4" t="str">
        <f t="shared" si="349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50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3"/>
      <c r="O11175" s="3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</row>
    <row r="11176" spans="1:25" ht="15" x14ac:dyDescent="0.2">
      <c r="A11176" s="3" t="s">
        <v>11208</v>
      </c>
      <c r="B11176" s="4" t="str">
        <f t="shared" si="349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50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3"/>
      <c r="O11176" s="3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</row>
    <row r="11177" spans="1:25" ht="15" x14ac:dyDescent="0.2">
      <c r="A11177" s="3" t="s">
        <v>11209</v>
      </c>
      <c r="B11177" s="4" t="str">
        <f t="shared" si="349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50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3"/>
      <c r="O11177" s="3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</row>
    <row r="11178" spans="1:25" ht="15" x14ac:dyDescent="0.2">
      <c r="A11178" s="3" t="s">
        <v>11210</v>
      </c>
      <c r="B11178" s="4" t="str">
        <f t="shared" si="349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50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3"/>
      <c r="O11178" s="3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</row>
    <row r="11179" spans="1:25" ht="15" x14ac:dyDescent="0.2">
      <c r="A11179" s="3" t="s">
        <v>11211</v>
      </c>
      <c r="B11179" s="4" t="str">
        <f t="shared" si="349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50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3"/>
      <c r="O11179" s="3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</row>
    <row r="11180" spans="1:25" ht="15" x14ac:dyDescent="0.2">
      <c r="A11180" s="3" t="s">
        <v>11212</v>
      </c>
      <c r="B11180" s="4" t="str">
        <f t="shared" si="349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50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3"/>
      <c r="O11180" s="3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</row>
    <row r="11181" spans="1:25" ht="15" x14ac:dyDescent="0.2">
      <c r="A11181" s="3" t="s">
        <v>11213</v>
      </c>
      <c r="B11181" s="4" t="str">
        <f t="shared" si="349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50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3"/>
      <c r="O11181" s="3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</row>
    <row r="11182" spans="1:25" ht="15" x14ac:dyDescent="0.2">
      <c r="A11182" s="3" t="s">
        <v>11214</v>
      </c>
      <c r="B11182" s="4" t="str">
        <f t="shared" si="349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50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3"/>
      <c r="O11182" s="3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</row>
    <row r="11183" spans="1:25" ht="15" x14ac:dyDescent="0.2">
      <c r="A11183" s="3" t="s">
        <v>11215</v>
      </c>
      <c r="B11183" s="4" t="str">
        <f t="shared" si="349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50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3"/>
      <c r="O11183" s="3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</row>
    <row r="11184" spans="1:25" ht="15" x14ac:dyDescent="0.2">
      <c r="A11184" s="3" t="s">
        <v>11216</v>
      </c>
      <c r="B11184" s="4" t="str">
        <f t="shared" si="349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50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3"/>
      <c r="O11184" s="3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</row>
    <row r="11185" spans="1:25" ht="15" x14ac:dyDescent="0.2">
      <c r="A11185" s="3" t="s">
        <v>11217</v>
      </c>
      <c r="B11185" s="4" t="str">
        <f t="shared" si="349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50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3"/>
      <c r="O11185" s="3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</row>
    <row r="11186" spans="1:25" ht="15" x14ac:dyDescent="0.2">
      <c r="A11186" s="3" t="s">
        <v>11218</v>
      </c>
      <c r="B11186" s="4" t="str">
        <f t="shared" si="349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50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3"/>
      <c r="O11186" s="3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</row>
    <row r="11187" spans="1:25" ht="15" x14ac:dyDescent="0.2">
      <c r="A11187" s="3" t="s">
        <v>11219</v>
      </c>
      <c r="B11187" s="4" t="str">
        <f t="shared" si="349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50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3"/>
      <c r="O11187" s="3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</row>
    <row r="11188" spans="1:25" ht="15" x14ac:dyDescent="0.2">
      <c r="A11188" s="3" t="s">
        <v>11220</v>
      </c>
      <c r="B11188" s="4" t="str">
        <f t="shared" si="349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50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3"/>
      <c r="O11188" s="3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</row>
    <row r="11189" spans="1:25" ht="15" x14ac:dyDescent="0.2">
      <c r="A11189" s="3" t="s">
        <v>11221</v>
      </c>
      <c r="B11189" s="4" t="str">
        <f t="shared" si="349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50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3"/>
      <c r="O11189" s="3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</row>
    <row r="11190" spans="1:25" ht="15" x14ac:dyDescent="0.2">
      <c r="A11190" s="3" t="s">
        <v>11222</v>
      </c>
      <c r="B11190" s="4" t="str">
        <f t="shared" si="349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50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3"/>
      <c r="O11190" s="3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</row>
    <row r="11191" spans="1:25" ht="15" x14ac:dyDescent="0.2">
      <c r="A11191" s="3" t="s">
        <v>11223</v>
      </c>
      <c r="B11191" s="4" t="str">
        <f t="shared" si="349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50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3"/>
      <c r="O11191" s="3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</row>
    <row r="11192" spans="1:25" ht="15" x14ac:dyDescent="0.2">
      <c r="A11192" s="3" t="s">
        <v>11224</v>
      </c>
      <c r="B11192" s="4" t="str">
        <f t="shared" si="349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50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3"/>
      <c r="O11192" s="3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</row>
    <row r="11193" spans="1:25" ht="15" x14ac:dyDescent="0.2">
      <c r="A11193" s="3" t="s">
        <v>11225</v>
      </c>
      <c r="B11193" s="4" t="str">
        <f t="shared" si="349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50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3"/>
      <c r="O11193" s="3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</row>
    <row r="11194" spans="1:25" ht="15" x14ac:dyDescent="0.2">
      <c r="A11194" s="3" t="s">
        <v>11226</v>
      </c>
      <c r="B11194" s="4" t="str">
        <f t="shared" si="349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50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3"/>
      <c r="O11194" s="3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</row>
    <row r="11195" spans="1:25" ht="15" x14ac:dyDescent="0.2">
      <c r="A11195" s="3" t="s">
        <v>11227</v>
      </c>
      <c r="B11195" s="4" t="str">
        <f t="shared" si="349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50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3"/>
      <c r="O11195" s="3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</row>
    <row r="11196" spans="1:25" ht="15" x14ac:dyDescent="0.2">
      <c r="A11196" s="3" t="s">
        <v>11228</v>
      </c>
      <c r="B11196" s="4" t="str">
        <f t="shared" si="349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50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3"/>
      <c r="O11196" s="3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</row>
    <row r="11197" spans="1:25" ht="15" x14ac:dyDescent="0.2">
      <c r="A11197" s="3" t="s">
        <v>11229</v>
      </c>
      <c r="B11197" s="4" t="str">
        <f t="shared" si="349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50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3"/>
      <c r="O11197" s="3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</row>
    <row r="11198" spans="1:25" ht="15" x14ac:dyDescent="0.2">
      <c r="A11198" s="3" t="s">
        <v>11230</v>
      </c>
      <c r="B11198" s="4" t="str">
        <f t="shared" si="349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50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3"/>
      <c r="O11198" s="3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</row>
    <row r="11199" spans="1:25" ht="15" x14ac:dyDescent="0.2">
      <c r="A11199" s="3" t="s">
        <v>11231</v>
      </c>
      <c r="B11199" s="4" t="str">
        <f t="shared" si="349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50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3"/>
      <c r="O11199" s="3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</row>
    <row r="11200" spans="1:25" ht="15" x14ac:dyDescent="0.2">
      <c r="A11200" s="3" t="s">
        <v>11232</v>
      </c>
      <c r="B11200" s="4" t="str">
        <f t="shared" si="349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50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3"/>
      <c r="O11200" s="3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</row>
    <row r="11201" spans="1:25" ht="15" x14ac:dyDescent="0.2">
      <c r="A11201" s="3" t="s">
        <v>11233</v>
      </c>
      <c r="B11201" s="4" t="str">
        <f t="shared" si="349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50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3"/>
      <c r="O11201" s="3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</row>
    <row r="11202" spans="1:25" ht="15" x14ac:dyDescent="0.2">
      <c r="A11202" s="3" t="s">
        <v>11234</v>
      </c>
      <c r="B11202" s="4" t="str">
        <f t="shared" ref="B11202:B11265" si="351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2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3"/>
      <c r="O11202" s="3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</row>
    <row r="11203" spans="1:25" ht="15" x14ac:dyDescent="0.2">
      <c r="A11203" s="3" t="s">
        <v>11235</v>
      </c>
      <c r="B11203" s="4" t="str">
        <f t="shared" si="351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2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3"/>
      <c r="O11203" s="3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</row>
    <row r="11204" spans="1:25" ht="15" x14ac:dyDescent="0.2">
      <c r="A11204" s="3" t="s">
        <v>11236</v>
      </c>
      <c r="B11204" s="4" t="str">
        <f t="shared" si="351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2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3"/>
      <c r="O11204" s="3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</row>
    <row r="11205" spans="1:25" ht="15" x14ac:dyDescent="0.2">
      <c r="A11205" s="3" t="s">
        <v>11237</v>
      </c>
      <c r="B11205" s="4" t="str">
        <f t="shared" si="351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2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3"/>
      <c r="O11205" s="3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</row>
    <row r="11206" spans="1:25" ht="15" x14ac:dyDescent="0.2">
      <c r="A11206" s="3" t="s">
        <v>11238</v>
      </c>
      <c r="B11206" s="4" t="str">
        <f t="shared" si="351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2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3"/>
      <c r="O11206" s="3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</row>
    <row r="11207" spans="1:25" ht="15" x14ac:dyDescent="0.2">
      <c r="A11207" s="3" t="s">
        <v>11239</v>
      </c>
      <c r="B11207" s="4" t="str">
        <f t="shared" si="351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2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3"/>
      <c r="O11207" s="3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</row>
    <row r="11208" spans="1:25" ht="15" x14ac:dyDescent="0.2">
      <c r="A11208" s="3" t="s">
        <v>11240</v>
      </c>
      <c r="B11208" s="4" t="str">
        <f t="shared" si="351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2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3"/>
      <c r="O11208" s="3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</row>
    <row r="11209" spans="1:25" ht="15" x14ac:dyDescent="0.2">
      <c r="A11209" s="3" t="s">
        <v>11241</v>
      </c>
      <c r="B11209" s="4" t="str">
        <f t="shared" si="351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2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3"/>
      <c r="O11209" s="3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</row>
    <row r="11210" spans="1:25" ht="15" x14ac:dyDescent="0.2">
      <c r="A11210" s="3" t="s">
        <v>11242</v>
      </c>
      <c r="B11210" s="4" t="str">
        <f t="shared" si="351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2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3"/>
      <c r="O11210" s="3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</row>
    <row r="11211" spans="1:25" ht="15" x14ac:dyDescent="0.2">
      <c r="A11211" s="3" t="s">
        <v>11243</v>
      </c>
      <c r="B11211" s="4" t="str">
        <f t="shared" si="351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2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3"/>
      <c r="O11211" s="3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</row>
    <row r="11212" spans="1:25" ht="15" x14ac:dyDescent="0.2">
      <c r="A11212" s="3" t="s">
        <v>11244</v>
      </c>
      <c r="B11212" s="4" t="str">
        <f t="shared" si="351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2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3"/>
      <c r="O11212" s="3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</row>
    <row r="11213" spans="1:25" ht="15" x14ac:dyDescent="0.2">
      <c r="A11213" s="3" t="s">
        <v>11245</v>
      </c>
      <c r="B11213" s="4" t="str">
        <f t="shared" si="351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2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3"/>
      <c r="O11213" s="3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</row>
    <row r="11214" spans="1:25" ht="15" x14ac:dyDescent="0.2">
      <c r="A11214" s="3" t="s">
        <v>11246</v>
      </c>
      <c r="B11214" s="4" t="str">
        <f t="shared" si="351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2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3"/>
      <c r="O11214" s="3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</row>
    <row r="11215" spans="1:25" ht="15" x14ac:dyDescent="0.2">
      <c r="A11215" s="3" t="s">
        <v>11247</v>
      </c>
      <c r="B11215" s="4" t="str">
        <f t="shared" si="351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2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3"/>
      <c r="O11215" s="3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</row>
    <row r="11216" spans="1:25" ht="15" x14ac:dyDescent="0.2">
      <c r="A11216" s="3" t="s">
        <v>11248</v>
      </c>
      <c r="B11216" s="4" t="str">
        <f t="shared" si="351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2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3"/>
      <c r="O11216" s="3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</row>
    <row r="11217" spans="1:25" ht="15" x14ac:dyDescent="0.2">
      <c r="A11217" s="3" t="s">
        <v>11249</v>
      </c>
      <c r="B11217" s="4" t="str">
        <f t="shared" si="351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2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3"/>
      <c r="O11217" s="3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</row>
    <row r="11218" spans="1:25" ht="15" x14ac:dyDescent="0.2">
      <c r="A11218" s="3" t="s">
        <v>11250</v>
      </c>
      <c r="B11218" s="4" t="str">
        <f t="shared" si="351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2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3"/>
      <c r="O11218" s="3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</row>
    <row r="11219" spans="1:25" ht="15" x14ac:dyDescent="0.2">
      <c r="A11219" s="3" t="s">
        <v>11251</v>
      </c>
      <c r="B11219" s="4" t="str">
        <f t="shared" si="351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2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3"/>
      <c r="O11219" s="3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</row>
    <row r="11220" spans="1:25" ht="15" x14ac:dyDescent="0.2">
      <c r="A11220" s="3" t="s">
        <v>11252</v>
      </c>
      <c r="B11220" s="4" t="str">
        <f t="shared" si="351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2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3"/>
      <c r="O11220" s="3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</row>
    <row r="11221" spans="1:25" ht="15" x14ac:dyDescent="0.2">
      <c r="A11221" s="3" t="s">
        <v>11253</v>
      </c>
      <c r="B11221" s="4" t="str">
        <f t="shared" si="351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2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3"/>
      <c r="O11221" s="3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</row>
    <row r="11222" spans="1:25" ht="15" x14ac:dyDescent="0.2">
      <c r="A11222" s="3" t="s">
        <v>11254</v>
      </c>
      <c r="B11222" s="4" t="str">
        <f t="shared" si="351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2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3"/>
      <c r="O11222" s="3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</row>
    <row r="11223" spans="1:25" ht="15" x14ac:dyDescent="0.2">
      <c r="A11223" s="3" t="s">
        <v>11255</v>
      </c>
      <c r="B11223" s="4" t="str">
        <f t="shared" si="351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2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3"/>
      <c r="O11223" s="3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</row>
    <row r="11224" spans="1:25" ht="15" x14ac:dyDescent="0.2">
      <c r="A11224" s="3" t="s">
        <v>11256</v>
      </c>
      <c r="B11224" s="4" t="str">
        <f t="shared" si="351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2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3"/>
      <c r="O11224" s="3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</row>
    <row r="11225" spans="1:25" ht="15" x14ac:dyDescent="0.2">
      <c r="A11225" s="3" t="s">
        <v>11257</v>
      </c>
      <c r="B11225" s="4" t="str">
        <f t="shared" si="351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2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3"/>
      <c r="O11225" s="3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</row>
    <row r="11226" spans="1:25" ht="15" x14ac:dyDescent="0.2">
      <c r="A11226" s="3" t="s">
        <v>11258</v>
      </c>
      <c r="B11226" s="4" t="str">
        <f t="shared" si="351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2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3"/>
      <c r="O11226" s="3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</row>
    <row r="11227" spans="1:25" ht="15" x14ac:dyDescent="0.2">
      <c r="A11227" s="3" t="s">
        <v>11259</v>
      </c>
      <c r="B11227" s="4" t="str">
        <f t="shared" si="351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2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3"/>
      <c r="O11227" s="3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</row>
    <row r="11228" spans="1:25" ht="15" x14ac:dyDescent="0.2">
      <c r="A11228" s="3" t="s">
        <v>11260</v>
      </c>
      <c r="B11228" s="4" t="str">
        <f t="shared" si="351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2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3"/>
      <c r="O11228" s="3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</row>
    <row r="11229" spans="1:25" ht="15" x14ac:dyDescent="0.2">
      <c r="A11229" s="3" t="s">
        <v>11261</v>
      </c>
      <c r="B11229" s="4" t="str">
        <f t="shared" si="351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2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3"/>
      <c r="O11229" s="3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</row>
    <row r="11230" spans="1:25" ht="15" x14ac:dyDescent="0.2">
      <c r="A11230" s="3" t="s">
        <v>11262</v>
      </c>
      <c r="B11230" s="4" t="str">
        <f t="shared" si="351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2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3"/>
      <c r="O11230" s="3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</row>
    <row r="11231" spans="1:25" ht="15" x14ac:dyDescent="0.2">
      <c r="A11231" s="3" t="s">
        <v>11263</v>
      </c>
      <c r="B11231" s="4" t="str">
        <f t="shared" si="351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2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3"/>
      <c r="O11231" s="3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</row>
    <row r="11232" spans="1:25" ht="15" x14ac:dyDescent="0.2">
      <c r="A11232" s="3" t="s">
        <v>11264</v>
      </c>
      <c r="B11232" s="4" t="str">
        <f t="shared" si="351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2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3"/>
      <c r="O11232" s="3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</row>
    <row r="11233" spans="1:25" ht="15" x14ac:dyDescent="0.2">
      <c r="A11233" s="3" t="s">
        <v>11265</v>
      </c>
      <c r="B11233" s="4" t="str">
        <f t="shared" si="351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2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3"/>
      <c r="O11233" s="3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</row>
    <row r="11234" spans="1:25" ht="15" x14ac:dyDescent="0.2">
      <c r="A11234" s="3" t="s">
        <v>11266</v>
      </c>
      <c r="B11234" s="4" t="str">
        <f t="shared" si="351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2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3"/>
      <c r="O11234" s="3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</row>
    <row r="11235" spans="1:25" ht="15" x14ac:dyDescent="0.2">
      <c r="A11235" s="3" t="s">
        <v>11267</v>
      </c>
      <c r="B11235" s="4" t="str">
        <f t="shared" si="351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2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3"/>
      <c r="O11235" s="3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</row>
    <row r="11236" spans="1:25" ht="15" x14ac:dyDescent="0.2">
      <c r="A11236" s="3" t="s">
        <v>11268</v>
      </c>
      <c r="B11236" s="4" t="str">
        <f t="shared" si="351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2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3"/>
      <c r="O11236" s="3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</row>
    <row r="11237" spans="1:25" ht="15" x14ac:dyDescent="0.2">
      <c r="A11237" s="3" t="s">
        <v>11269</v>
      </c>
      <c r="B11237" s="4" t="str">
        <f t="shared" si="351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2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3"/>
      <c r="O11237" s="3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</row>
    <row r="11238" spans="1:25" ht="15" x14ac:dyDescent="0.2">
      <c r="A11238" s="3" t="s">
        <v>11270</v>
      </c>
      <c r="B11238" s="4" t="str">
        <f t="shared" si="351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2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3"/>
      <c r="O11238" s="3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</row>
    <row r="11239" spans="1:25" ht="15" x14ac:dyDescent="0.2">
      <c r="A11239" s="3" t="s">
        <v>11271</v>
      </c>
      <c r="B11239" s="4" t="str">
        <f t="shared" si="351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2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3"/>
      <c r="O11239" s="3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</row>
    <row r="11240" spans="1:25" ht="15" x14ac:dyDescent="0.2">
      <c r="A11240" s="3" t="s">
        <v>11272</v>
      </c>
      <c r="B11240" s="4" t="str">
        <f t="shared" si="351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2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3"/>
      <c r="O11240" s="3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</row>
    <row r="11241" spans="1:25" ht="15" x14ac:dyDescent="0.2">
      <c r="A11241" s="3" t="s">
        <v>11273</v>
      </c>
      <c r="B11241" s="4" t="str">
        <f t="shared" si="351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2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3"/>
      <c r="O11241" s="3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</row>
    <row r="11242" spans="1:25" ht="15" x14ac:dyDescent="0.2">
      <c r="A11242" s="3" t="s">
        <v>11274</v>
      </c>
      <c r="B11242" s="4" t="str">
        <f t="shared" si="351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2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3"/>
      <c r="O11242" s="3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</row>
    <row r="11243" spans="1:25" ht="15" x14ac:dyDescent="0.2">
      <c r="A11243" s="3" t="s">
        <v>11275</v>
      </c>
      <c r="B11243" s="4" t="str">
        <f t="shared" si="351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2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3"/>
      <c r="O11243" s="3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</row>
    <row r="11244" spans="1:25" ht="15" x14ac:dyDescent="0.2">
      <c r="A11244" s="3" t="s">
        <v>11276</v>
      </c>
      <c r="B11244" s="4" t="str">
        <f t="shared" si="351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2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3"/>
      <c r="O11244" s="3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</row>
    <row r="11245" spans="1:25" ht="15" x14ac:dyDescent="0.2">
      <c r="A11245" s="3" t="s">
        <v>11277</v>
      </c>
      <c r="B11245" s="4" t="str">
        <f t="shared" si="351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2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3"/>
      <c r="O11245" s="3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</row>
    <row r="11246" spans="1:25" ht="15" x14ac:dyDescent="0.2">
      <c r="A11246" s="3" t="s">
        <v>11278</v>
      </c>
      <c r="B11246" s="4" t="str">
        <f t="shared" si="351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2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3"/>
      <c r="O11246" s="3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</row>
    <row r="11247" spans="1:25" ht="15" x14ac:dyDescent="0.2">
      <c r="A11247" s="3" t="s">
        <v>11279</v>
      </c>
      <c r="B11247" s="4" t="str">
        <f t="shared" si="351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2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3"/>
      <c r="O11247" s="3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</row>
    <row r="11248" spans="1:25" ht="15" x14ac:dyDescent="0.2">
      <c r="A11248" s="3" t="s">
        <v>11280</v>
      </c>
      <c r="B11248" s="4" t="str">
        <f t="shared" si="351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2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3"/>
      <c r="O11248" s="3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</row>
    <row r="11249" spans="1:25" ht="15" x14ac:dyDescent="0.2">
      <c r="A11249" s="3" t="s">
        <v>11281</v>
      </c>
      <c r="B11249" s="4" t="str">
        <f t="shared" si="351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2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3"/>
      <c r="O11249" s="3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</row>
    <row r="11250" spans="1:25" ht="15" x14ac:dyDescent="0.2">
      <c r="A11250" s="3" t="s">
        <v>11282</v>
      </c>
      <c r="B11250" s="4" t="str">
        <f t="shared" si="351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2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3"/>
      <c r="O11250" s="3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</row>
    <row r="11251" spans="1:25" ht="15" x14ac:dyDescent="0.2">
      <c r="A11251" s="3" t="s">
        <v>11283</v>
      </c>
      <c r="B11251" s="4" t="str">
        <f t="shared" si="351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2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3"/>
      <c r="O11251" s="3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</row>
    <row r="11252" spans="1:25" ht="15" x14ac:dyDescent="0.2">
      <c r="A11252" s="3" t="s">
        <v>11284</v>
      </c>
      <c r="B11252" s="4" t="str">
        <f t="shared" si="351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2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3"/>
      <c r="O11252" s="3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</row>
    <row r="11253" spans="1:25" ht="15" x14ac:dyDescent="0.2">
      <c r="A11253" s="3" t="s">
        <v>11285</v>
      </c>
      <c r="B11253" s="4" t="str">
        <f t="shared" si="351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2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3"/>
      <c r="O11253" s="3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</row>
    <row r="11254" spans="1:25" ht="15" x14ac:dyDescent="0.2">
      <c r="A11254" s="3" t="s">
        <v>11286</v>
      </c>
      <c r="B11254" s="4" t="str">
        <f t="shared" si="351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2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3"/>
      <c r="O11254" s="3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</row>
    <row r="11255" spans="1:25" ht="15" x14ac:dyDescent="0.2">
      <c r="A11255" s="3" t="s">
        <v>11287</v>
      </c>
      <c r="B11255" s="4" t="str">
        <f t="shared" si="351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2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3"/>
      <c r="O11255" s="3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</row>
    <row r="11256" spans="1:25" ht="15" x14ac:dyDescent="0.2">
      <c r="A11256" s="3" t="s">
        <v>11288</v>
      </c>
      <c r="B11256" s="4" t="str">
        <f t="shared" si="351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2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3"/>
      <c r="O11256" s="3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</row>
    <row r="11257" spans="1:25" ht="15" x14ac:dyDescent="0.2">
      <c r="A11257" s="3" t="s">
        <v>11289</v>
      </c>
      <c r="B11257" s="4" t="str">
        <f t="shared" si="351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2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3"/>
      <c r="O11257" s="3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</row>
    <row r="11258" spans="1:25" ht="15" x14ac:dyDescent="0.2">
      <c r="A11258" s="3" t="s">
        <v>11290</v>
      </c>
      <c r="B11258" s="4" t="str">
        <f t="shared" si="351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2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3"/>
      <c r="O11258" s="3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</row>
    <row r="11259" spans="1:25" ht="15" x14ac:dyDescent="0.2">
      <c r="A11259" s="3" t="s">
        <v>11291</v>
      </c>
      <c r="B11259" s="4" t="str">
        <f t="shared" si="351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2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3"/>
      <c r="O11259" s="3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</row>
    <row r="11260" spans="1:25" ht="15" x14ac:dyDescent="0.2">
      <c r="A11260" s="3" t="s">
        <v>11292</v>
      </c>
      <c r="B11260" s="4" t="str">
        <f t="shared" si="351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2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3"/>
      <c r="O11260" s="3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</row>
    <row r="11261" spans="1:25" ht="15" x14ac:dyDescent="0.2">
      <c r="A11261" s="3" t="s">
        <v>11293</v>
      </c>
      <c r="B11261" s="4" t="str">
        <f t="shared" si="351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2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3"/>
      <c r="O11261" s="3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</row>
    <row r="11262" spans="1:25" ht="15" x14ac:dyDescent="0.2">
      <c r="A11262" s="3" t="s">
        <v>11294</v>
      </c>
      <c r="B11262" s="4" t="str">
        <f t="shared" si="351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2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3"/>
      <c r="O11262" s="3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</row>
    <row r="11263" spans="1:25" ht="15" x14ac:dyDescent="0.2">
      <c r="A11263" s="3" t="s">
        <v>11295</v>
      </c>
      <c r="B11263" s="4" t="str">
        <f t="shared" si="351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2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3"/>
      <c r="O11263" s="3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</row>
    <row r="11264" spans="1:25" ht="15" x14ac:dyDescent="0.2">
      <c r="A11264" s="3" t="s">
        <v>11296</v>
      </c>
      <c r="B11264" s="4" t="str">
        <f t="shared" si="351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2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3"/>
      <c r="O11264" s="3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</row>
    <row r="11265" spans="1:25" ht="15" x14ac:dyDescent="0.2">
      <c r="A11265" s="3" t="s">
        <v>11297</v>
      </c>
      <c r="B11265" s="4" t="str">
        <f t="shared" si="351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2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3"/>
      <c r="O11265" s="3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</row>
    <row r="11266" spans="1:25" ht="15" x14ac:dyDescent="0.2">
      <c r="A11266" s="3" t="s">
        <v>11298</v>
      </c>
      <c r="B11266" s="4" t="str">
        <f t="shared" ref="B11266:B11329" si="353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4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3"/>
      <c r="O11266" s="3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</row>
    <row r="11267" spans="1:25" ht="15" x14ac:dyDescent="0.2">
      <c r="A11267" s="3" t="s">
        <v>11299</v>
      </c>
      <c r="B11267" s="4" t="str">
        <f t="shared" si="353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4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3"/>
      <c r="O11267" s="3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</row>
    <row r="11268" spans="1:25" ht="15" x14ac:dyDescent="0.2">
      <c r="A11268" s="3" t="s">
        <v>11300</v>
      </c>
      <c r="B11268" s="4" t="str">
        <f t="shared" si="353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4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3"/>
      <c r="O11268" s="3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</row>
    <row r="11269" spans="1:25" ht="15" x14ac:dyDescent="0.2">
      <c r="A11269" s="3" t="s">
        <v>11301</v>
      </c>
      <c r="B11269" s="4" t="str">
        <f t="shared" si="353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4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3"/>
      <c r="O11269" s="3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</row>
    <row r="11270" spans="1:25" ht="15" x14ac:dyDescent="0.2">
      <c r="A11270" s="3" t="s">
        <v>11302</v>
      </c>
      <c r="B11270" s="4" t="str">
        <f t="shared" si="353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4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3"/>
      <c r="O11270" s="3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</row>
    <row r="11271" spans="1:25" ht="15" x14ac:dyDescent="0.2">
      <c r="A11271" s="3" t="s">
        <v>11303</v>
      </c>
      <c r="B11271" s="4" t="str">
        <f t="shared" si="353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4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3"/>
      <c r="O11271" s="3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</row>
    <row r="11272" spans="1:25" ht="15" x14ac:dyDescent="0.2">
      <c r="A11272" s="3" t="s">
        <v>11304</v>
      </c>
      <c r="B11272" s="4" t="str">
        <f t="shared" si="353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4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3"/>
      <c r="O11272" s="3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</row>
    <row r="11273" spans="1:25" ht="15" x14ac:dyDescent="0.2">
      <c r="A11273" s="3" t="s">
        <v>11305</v>
      </c>
      <c r="B11273" s="4" t="str">
        <f t="shared" si="353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4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3"/>
      <c r="O11273" s="3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</row>
    <row r="11274" spans="1:25" ht="15" x14ac:dyDescent="0.2">
      <c r="A11274" s="3" t="s">
        <v>11306</v>
      </c>
      <c r="B11274" s="4" t="str">
        <f t="shared" si="353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4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3"/>
      <c r="O11274" s="3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</row>
    <row r="11275" spans="1:25" ht="15" x14ac:dyDescent="0.2">
      <c r="A11275" s="3" t="s">
        <v>11307</v>
      </c>
      <c r="B11275" s="4" t="str">
        <f t="shared" si="353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4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3"/>
      <c r="O11275" s="3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</row>
    <row r="11276" spans="1:25" ht="15" x14ac:dyDescent="0.2">
      <c r="A11276" s="3" t="s">
        <v>11308</v>
      </c>
      <c r="B11276" s="4" t="str">
        <f t="shared" si="353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4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3"/>
      <c r="O11276" s="3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</row>
    <row r="11277" spans="1:25" ht="15" x14ac:dyDescent="0.2">
      <c r="A11277" s="3" t="s">
        <v>11309</v>
      </c>
      <c r="B11277" s="4" t="str">
        <f t="shared" si="353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4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3"/>
      <c r="O11277" s="3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</row>
    <row r="11278" spans="1:25" ht="15" x14ac:dyDescent="0.2">
      <c r="A11278" s="3" t="s">
        <v>11310</v>
      </c>
      <c r="B11278" s="4" t="str">
        <f t="shared" si="353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4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3"/>
      <c r="O11278" s="3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</row>
    <row r="11279" spans="1:25" ht="15" x14ac:dyDescent="0.2">
      <c r="A11279" s="3" t="s">
        <v>11311</v>
      </c>
      <c r="B11279" s="4" t="str">
        <f t="shared" si="353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4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3"/>
      <c r="O11279" s="3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</row>
    <row r="11280" spans="1:25" ht="15" x14ac:dyDescent="0.2">
      <c r="A11280" s="3" t="s">
        <v>11312</v>
      </c>
      <c r="B11280" s="4" t="str">
        <f t="shared" si="353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4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3"/>
      <c r="O11280" s="3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</row>
    <row r="11281" spans="1:25" ht="15" x14ac:dyDescent="0.2">
      <c r="A11281" s="3" t="s">
        <v>11313</v>
      </c>
      <c r="B11281" s="4" t="str">
        <f t="shared" si="353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4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3"/>
      <c r="O11281" s="3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</row>
    <row r="11282" spans="1:25" ht="15" x14ac:dyDescent="0.2">
      <c r="A11282" s="3" t="s">
        <v>11314</v>
      </c>
      <c r="B11282" s="4" t="str">
        <f t="shared" si="353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4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3"/>
      <c r="O11282" s="3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</row>
    <row r="11283" spans="1:25" ht="15" x14ac:dyDescent="0.2">
      <c r="A11283" s="3" t="s">
        <v>11315</v>
      </c>
      <c r="B11283" s="4" t="str">
        <f t="shared" si="353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4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3"/>
      <c r="O11283" s="3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</row>
    <row r="11284" spans="1:25" ht="15" x14ac:dyDescent="0.2">
      <c r="A11284" s="3" t="s">
        <v>11316</v>
      </c>
      <c r="B11284" s="4" t="str">
        <f t="shared" si="353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4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3"/>
      <c r="O11284" s="3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</row>
    <row r="11285" spans="1:25" ht="15" x14ac:dyDescent="0.2">
      <c r="A11285" s="3" t="s">
        <v>11317</v>
      </c>
      <c r="B11285" s="4" t="str">
        <f t="shared" si="353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4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3"/>
      <c r="O11285" s="3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</row>
    <row r="11286" spans="1:25" ht="15" x14ac:dyDescent="0.2">
      <c r="A11286" s="3" t="s">
        <v>11318</v>
      </c>
      <c r="B11286" s="4" t="str">
        <f t="shared" si="353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4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3"/>
      <c r="O11286" s="3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</row>
    <row r="11287" spans="1:25" ht="15" x14ac:dyDescent="0.2">
      <c r="A11287" s="3" t="s">
        <v>11319</v>
      </c>
      <c r="B11287" s="4" t="str">
        <f t="shared" si="353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4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3"/>
      <c r="O11287" s="3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</row>
    <row r="11288" spans="1:25" ht="15" x14ac:dyDescent="0.2">
      <c r="A11288" s="3" t="s">
        <v>11320</v>
      </c>
      <c r="B11288" s="4" t="str">
        <f t="shared" si="353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4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3"/>
      <c r="O11288" s="3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</row>
    <row r="11289" spans="1:25" ht="15" x14ac:dyDescent="0.2">
      <c r="A11289" s="3" t="s">
        <v>11321</v>
      </c>
      <c r="B11289" s="4" t="str">
        <f t="shared" si="353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4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3"/>
      <c r="O11289" s="3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</row>
    <row r="11290" spans="1:25" ht="15" x14ac:dyDescent="0.2">
      <c r="A11290" s="3" t="s">
        <v>11322</v>
      </c>
      <c r="B11290" s="4" t="str">
        <f t="shared" si="353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4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3"/>
      <c r="O11290" s="3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</row>
    <row r="11291" spans="1:25" ht="15" x14ac:dyDescent="0.2">
      <c r="A11291" s="3" t="s">
        <v>11323</v>
      </c>
      <c r="B11291" s="4" t="str">
        <f t="shared" si="353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4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3"/>
      <c r="O11291" s="3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</row>
    <row r="11292" spans="1:25" ht="15" x14ac:dyDescent="0.2">
      <c r="A11292" s="3" t="s">
        <v>11324</v>
      </c>
      <c r="B11292" s="4" t="str">
        <f t="shared" si="353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4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3"/>
      <c r="O11292" s="3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</row>
    <row r="11293" spans="1:25" ht="15" x14ac:dyDescent="0.2">
      <c r="A11293" s="3" t="s">
        <v>11325</v>
      </c>
      <c r="B11293" s="4" t="str">
        <f t="shared" si="353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4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3"/>
      <c r="O11293" s="3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</row>
    <row r="11294" spans="1:25" ht="15" x14ac:dyDescent="0.2">
      <c r="A11294" s="3" t="s">
        <v>11326</v>
      </c>
      <c r="B11294" s="4" t="str">
        <f t="shared" si="353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4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3"/>
      <c r="O11294" s="3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</row>
    <row r="11295" spans="1:25" ht="15" x14ac:dyDescent="0.2">
      <c r="A11295" s="3" t="s">
        <v>11327</v>
      </c>
      <c r="B11295" s="4" t="str">
        <f t="shared" si="353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4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3"/>
      <c r="O11295" s="3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</row>
    <row r="11296" spans="1:25" ht="15" x14ac:dyDescent="0.2">
      <c r="A11296" s="3" t="s">
        <v>11328</v>
      </c>
      <c r="B11296" s="4" t="str">
        <f t="shared" si="353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4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3"/>
      <c r="O11296" s="3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</row>
    <row r="11297" spans="1:25" ht="15" x14ac:dyDescent="0.2">
      <c r="A11297" s="3" t="s">
        <v>11329</v>
      </c>
      <c r="B11297" s="4" t="str">
        <f t="shared" si="353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4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3"/>
      <c r="O11297" s="3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</row>
    <row r="11298" spans="1:25" ht="15" x14ac:dyDescent="0.2">
      <c r="A11298" s="3" t="s">
        <v>11330</v>
      </c>
      <c r="B11298" s="4" t="str">
        <f t="shared" si="353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4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3"/>
      <c r="O11298" s="3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</row>
    <row r="11299" spans="1:25" ht="15" x14ac:dyDescent="0.2">
      <c r="A11299" s="3" t="s">
        <v>11331</v>
      </c>
      <c r="B11299" s="4" t="str">
        <f t="shared" si="353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4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3"/>
      <c r="O11299" s="3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</row>
    <row r="11300" spans="1:25" ht="15" x14ac:dyDescent="0.2">
      <c r="A11300" s="3" t="s">
        <v>11332</v>
      </c>
      <c r="B11300" s="4" t="str">
        <f t="shared" si="353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4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3"/>
      <c r="O11300" s="3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</row>
    <row r="11301" spans="1:25" ht="15" x14ac:dyDescent="0.2">
      <c r="A11301" s="3" t="s">
        <v>11333</v>
      </c>
      <c r="B11301" s="4" t="str">
        <f t="shared" si="353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4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3"/>
      <c r="O11301" s="3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</row>
    <row r="11302" spans="1:25" ht="15" x14ac:dyDescent="0.2">
      <c r="A11302" s="3" t="s">
        <v>11334</v>
      </c>
      <c r="B11302" s="4" t="str">
        <f t="shared" si="353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4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3"/>
      <c r="O11302" s="3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</row>
    <row r="11303" spans="1:25" ht="15" x14ac:dyDescent="0.2">
      <c r="A11303" s="3" t="s">
        <v>11335</v>
      </c>
      <c r="B11303" s="4" t="str">
        <f t="shared" si="353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4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3"/>
      <c r="O11303" s="3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</row>
    <row r="11304" spans="1:25" ht="15" x14ac:dyDescent="0.2">
      <c r="A11304" s="3" t="s">
        <v>11336</v>
      </c>
      <c r="B11304" s="4" t="str">
        <f t="shared" si="353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4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3"/>
      <c r="O11304" s="3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</row>
    <row r="11305" spans="1:25" ht="15" x14ac:dyDescent="0.2">
      <c r="A11305" s="3" t="s">
        <v>11337</v>
      </c>
      <c r="B11305" s="4" t="str">
        <f t="shared" si="353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4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3"/>
      <c r="O11305" s="3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</row>
    <row r="11306" spans="1:25" ht="15" x14ac:dyDescent="0.2">
      <c r="A11306" s="3" t="s">
        <v>11338</v>
      </c>
      <c r="B11306" s="4" t="str">
        <f t="shared" si="353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4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3"/>
      <c r="O11306" s="3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</row>
    <row r="11307" spans="1:25" ht="15" x14ac:dyDescent="0.2">
      <c r="A11307" s="3" t="s">
        <v>11339</v>
      </c>
      <c r="B11307" s="4" t="str">
        <f t="shared" si="353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4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3"/>
      <c r="O11307" s="3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</row>
    <row r="11308" spans="1:25" ht="15" x14ac:dyDescent="0.2">
      <c r="A11308" s="3" t="s">
        <v>11340</v>
      </c>
      <c r="B11308" s="4" t="str">
        <f t="shared" si="353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4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3"/>
      <c r="O11308" s="3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</row>
    <row r="11309" spans="1:25" ht="15" x14ac:dyDescent="0.2">
      <c r="A11309" s="3" t="s">
        <v>11341</v>
      </c>
      <c r="B11309" s="4" t="str">
        <f t="shared" si="353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4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3"/>
      <c r="O11309" s="3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</row>
    <row r="11310" spans="1:25" ht="15" x14ac:dyDescent="0.2">
      <c r="A11310" s="3" t="s">
        <v>11342</v>
      </c>
      <c r="B11310" s="4" t="str">
        <f t="shared" si="353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4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3"/>
      <c r="O11310" s="3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</row>
    <row r="11311" spans="1:25" ht="15" x14ac:dyDescent="0.2">
      <c r="A11311" s="3" t="s">
        <v>11343</v>
      </c>
      <c r="B11311" s="4" t="str">
        <f t="shared" si="353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4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3"/>
      <c r="O11311" s="3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</row>
    <row r="11312" spans="1:25" ht="15" x14ac:dyDescent="0.2">
      <c r="A11312" s="3" t="s">
        <v>11344</v>
      </c>
      <c r="B11312" s="4" t="str">
        <f t="shared" si="353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4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3"/>
      <c r="O11312" s="3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</row>
    <row r="11313" spans="1:25" ht="15" x14ac:dyDescent="0.2">
      <c r="A11313" s="3" t="s">
        <v>11345</v>
      </c>
      <c r="B11313" s="4" t="str">
        <f t="shared" si="353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4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3"/>
      <c r="O11313" s="3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</row>
    <row r="11314" spans="1:25" ht="15" x14ac:dyDescent="0.2">
      <c r="A11314" s="3" t="s">
        <v>11346</v>
      </c>
      <c r="B11314" s="4" t="str">
        <f t="shared" si="353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4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3"/>
      <c r="O11314" s="3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</row>
    <row r="11315" spans="1:25" ht="15" x14ac:dyDescent="0.2">
      <c r="A11315" s="3" t="s">
        <v>11347</v>
      </c>
      <c r="B11315" s="4" t="str">
        <f t="shared" si="353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4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3"/>
      <c r="O11315" s="3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</row>
    <row r="11316" spans="1:25" ht="15" x14ac:dyDescent="0.2">
      <c r="A11316" s="3" t="s">
        <v>11348</v>
      </c>
      <c r="B11316" s="4" t="str">
        <f t="shared" si="353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4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3"/>
      <c r="O11316" s="3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</row>
    <row r="11317" spans="1:25" ht="15" x14ac:dyDescent="0.2">
      <c r="A11317" s="3" t="s">
        <v>11349</v>
      </c>
      <c r="B11317" s="4" t="str">
        <f t="shared" si="353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4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3"/>
      <c r="O11317" s="3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</row>
    <row r="11318" spans="1:25" ht="15" x14ac:dyDescent="0.2">
      <c r="A11318" s="3" t="s">
        <v>11350</v>
      </c>
      <c r="B11318" s="4" t="str">
        <f t="shared" si="353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4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3"/>
      <c r="O11318" s="3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</row>
    <row r="11319" spans="1:25" ht="15" x14ac:dyDescent="0.2">
      <c r="A11319" s="3" t="s">
        <v>11351</v>
      </c>
      <c r="B11319" s="4" t="str">
        <f t="shared" si="353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4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3"/>
      <c r="O11319" s="3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</row>
    <row r="11320" spans="1:25" ht="15" x14ac:dyDescent="0.2">
      <c r="A11320" s="3" t="s">
        <v>11352</v>
      </c>
      <c r="B11320" s="4" t="str">
        <f t="shared" si="353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4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3"/>
      <c r="O11320" s="3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</row>
    <row r="11321" spans="1:25" ht="15" x14ac:dyDescent="0.2">
      <c r="A11321" s="3" t="s">
        <v>11353</v>
      </c>
      <c r="B11321" s="4" t="str">
        <f t="shared" si="353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4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3"/>
      <c r="O11321" s="3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</row>
    <row r="11322" spans="1:25" ht="15" x14ac:dyDescent="0.2">
      <c r="A11322" s="3" t="s">
        <v>11354</v>
      </c>
      <c r="B11322" s="4" t="str">
        <f t="shared" si="353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4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3"/>
      <c r="O11322" s="3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</row>
    <row r="11323" spans="1:25" ht="15" x14ac:dyDescent="0.2">
      <c r="A11323" s="3" t="s">
        <v>11355</v>
      </c>
      <c r="B11323" s="4" t="str">
        <f t="shared" si="353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4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3"/>
      <c r="O11323" s="3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</row>
    <row r="11324" spans="1:25" ht="15" x14ac:dyDescent="0.2">
      <c r="A11324" s="3" t="s">
        <v>11356</v>
      </c>
      <c r="B11324" s="4" t="str">
        <f t="shared" si="353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4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3"/>
      <c r="O11324" s="3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</row>
    <row r="11325" spans="1:25" ht="15" x14ac:dyDescent="0.2">
      <c r="A11325" s="3" t="s">
        <v>11357</v>
      </c>
      <c r="B11325" s="4" t="str">
        <f t="shared" si="353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4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3"/>
      <c r="O11325" s="3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</row>
    <row r="11326" spans="1:25" ht="15" x14ac:dyDescent="0.2">
      <c r="A11326" s="3" t="s">
        <v>11358</v>
      </c>
      <c r="B11326" s="4" t="str">
        <f t="shared" si="353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4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3"/>
      <c r="O11326" s="3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</row>
    <row r="11327" spans="1:25" ht="15" x14ac:dyDescent="0.2">
      <c r="A11327" s="3" t="s">
        <v>11359</v>
      </c>
      <c r="B11327" s="4" t="str">
        <f t="shared" si="353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4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3"/>
      <c r="O11327" s="3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</row>
    <row r="11328" spans="1:25" ht="15" x14ac:dyDescent="0.2">
      <c r="A11328" s="3" t="s">
        <v>11360</v>
      </c>
      <c r="B11328" s="4" t="str">
        <f t="shared" si="353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4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3"/>
      <c r="O11328" s="3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</row>
    <row r="11329" spans="1:25" ht="15" x14ac:dyDescent="0.2">
      <c r="A11329" s="3" t="s">
        <v>11361</v>
      </c>
      <c r="B11329" s="4" t="str">
        <f t="shared" si="353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4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3"/>
      <c r="O11329" s="3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</row>
    <row r="11330" spans="1:25" ht="15" x14ac:dyDescent="0.2">
      <c r="A11330" s="3" t="s">
        <v>11362</v>
      </c>
      <c r="B11330" s="4" t="str">
        <f t="shared" ref="B11330:B11393" si="355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6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3"/>
      <c r="O11330" s="3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</row>
    <row r="11331" spans="1:25" ht="15" x14ac:dyDescent="0.2">
      <c r="A11331" s="3" t="s">
        <v>11363</v>
      </c>
      <c r="B11331" s="4" t="str">
        <f t="shared" si="355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6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3"/>
      <c r="O11331" s="3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</row>
    <row r="11332" spans="1:25" ht="15" x14ac:dyDescent="0.2">
      <c r="A11332" s="3" t="s">
        <v>11364</v>
      </c>
      <c r="B11332" s="4" t="str">
        <f t="shared" si="355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6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3"/>
      <c r="O11332" s="3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</row>
    <row r="11333" spans="1:25" ht="15" x14ac:dyDescent="0.2">
      <c r="A11333" s="3" t="s">
        <v>11365</v>
      </c>
      <c r="B11333" s="4" t="str">
        <f t="shared" si="355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6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3"/>
      <c r="O11333" s="3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</row>
    <row r="11334" spans="1:25" ht="15" x14ac:dyDescent="0.2">
      <c r="A11334" s="3" t="s">
        <v>11366</v>
      </c>
      <c r="B11334" s="4" t="str">
        <f t="shared" si="355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6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3"/>
      <c r="O11334" s="3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</row>
    <row r="11335" spans="1:25" ht="15" x14ac:dyDescent="0.2">
      <c r="A11335" s="3" t="s">
        <v>11367</v>
      </c>
      <c r="B11335" s="4" t="str">
        <f t="shared" si="355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6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3"/>
      <c r="O11335" s="3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</row>
    <row r="11336" spans="1:25" ht="15" x14ac:dyDescent="0.2">
      <c r="A11336" s="3" t="s">
        <v>11368</v>
      </c>
      <c r="B11336" s="4" t="str">
        <f t="shared" si="355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6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3"/>
      <c r="O11336" s="3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</row>
    <row r="11337" spans="1:25" ht="15" x14ac:dyDescent="0.2">
      <c r="A11337" s="3" t="s">
        <v>11369</v>
      </c>
      <c r="B11337" s="4" t="str">
        <f t="shared" si="355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6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3"/>
      <c r="O11337" s="3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</row>
    <row r="11338" spans="1:25" ht="15" x14ac:dyDescent="0.2">
      <c r="A11338" s="3" t="s">
        <v>11370</v>
      </c>
      <c r="B11338" s="4" t="str">
        <f t="shared" si="355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6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3"/>
      <c r="O11338" s="3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</row>
    <row r="11339" spans="1:25" ht="15" x14ac:dyDescent="0.2">
      <c r="A11339" s="3" t="s">
        <v>11371</v>
      </c>
      <c r="B11339" s="4" t="str">
        <f t="shared" si="355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6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3"/>
      <c r="O11339" s="3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</row>
    <row r="11340" spans="1:25" ht="15" x14ac:dyDescent="0.2">
      <c r="A11340" s="3" t="s">
        <v>11372</v>
      </c>
      <c r="B11340" s="4" t="str">
        <f t="shared" si="355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6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3"/>
      <c r="O11340" s="3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</row>
    <row r="11341" spans="1:25" ht="15" x14ac:dyDescent="0.2">
      <c r="A11341" s="3" t="s">
        <v>11373</v>
      </c>
      <c r="B11341" s="4" t="str">
        <f t="shared" si="355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6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3"/>
      <c r="O11341" s="3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</row>
    <row r="11342" spans="1:25" ht="15" x14ac:dyDescent="0.2">
      <c r="A11342" s="3" t="s">
        <v>11374</v>
      </c>
      <c r="B11342" s="4" t="str">
        <f t="shared" si="355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6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3"/>
      <c r="O11342" s="3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</row>
    <row r="11343" spans="1:25" ht="15" x14ac:dyDescent="0.2">
      <c r="A11343" s="3" t="s">
        <v>11375</v>
      </c>
      <c r="B11343" s="4" t="str">
        <f t="shared" si="355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6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3"/>
      <c r="O11343" s="3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</row>
    <row r="11344" spans="1:25" ht="15" x14ac:dyDescent="0.2">
      <c r="A11344" s="3" t="s">
        <v>11376</v>
      </c>
      <c r="B11344" s="4" t="str">
        <f t="shared" si="355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6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3"/>
      <c r="O11344" s="3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</row>
    <row r="11345" spans="1:25" ht="15" x14ac:dyDescent="0.2">
      <c r="A11345" s="3" t="s">
        <v>11377</v>
      </c>
      <c r="B11345" s="4" t="str">
        <f t="shared" si="355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6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3"/>
      <c r="O11345" s="3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</row>
    <row r="11346" spans="1:25" ht="15" x14ac:dyDescent="0.2">
      <c r="A11346" s="3" t="s">
        <v>11378</v>
      </c>
      <c r="B11346" s="4" t="str">
        <f t="shared" si="355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6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3"/>
      <c r="O11346" s="3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</row>
    <row r="11347" spans="1:25" ht="15" x14ac:dyDescent="0.2">
      <c r="A11347" s="3" t="s">
        <v>11379</v>
      </c>
      <c r="B11347" s="4" t="str">
        <f t="shared" si="355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6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3"/>
      <c r="O11347" s="3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</row>
    <row r="11348" spans="1:25" ht="15" x14ac:dyDescent="0.2">
      <c r="A11348" s="3" t="s">
        <v>11380</v>
      </c>
      <c r="B11348" s="4" t="str">
        <f t="shared" si="355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6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3"/>
      <c r="O11348" s="3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</row>
    <row r="11349" spans="1:25" ht="15" x14ac:dyDescent="0.2">
      <c r="A11349" s="3" t="s">
        <v>11381</v>
      </c>
      <c r="B11349" s="4" t="str">
        <f t="shared" si="355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6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3"/>
      <c r="O11349" s="3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</row>
    <row r="11350" spans="1:25" ht="15" x14ac:dyDescent="0.2">
      <c r="A11350" s="3" t="s">
        <v>11382</v>
      </c>
      <c r="B11350" s="4" t="str">
        <f t="shared" si="355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6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3"/>
      <c r="O11350" s="3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</row>
    <row r="11351" spans="1:25" ht="15" x14ac:dyDescent="0.2">
      <c r="A11351" s="3" t="s">
        <v>11383</v>
      </c>
      <c r="B11351" s="4" t="str">
        <f t="shared" si="355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6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3"/>
      <c r="O11351" s="3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</row>
    <row r="11352" spans="1:25" ht="15" x14ac:dyDescent="0.2">
      <c r="A11352" s="3" t="s">
        <v>11384</v>
      </c>
      <c r="B11352" s="4" t="str">
        <f t="shared" si="355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6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3"/>
      <c r="O11352" s="3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</row>
    <row r="11353" spans="1:25" ht="15" x14ac:dyDescent="0.2">
      <c r="A11353" s="3" t="s">
        <v>11385</v>
      </c>
      <c r="B11353" s="4" t="str">
        <f t="shared" si="355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6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3"/>
      <c r="O11353" s="3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</row>
    <row r="11354" spans="1:25" ht="15" x14ac:dyDescent="0.2">
      <c r="A11354" s="3" t="s">
        <v>11386</v>
      </c>
      <c r="B11354" s="4" t="str">
        <f t="shared" si="355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6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3"/>
      <c r="O11354" s="3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</row>
    <row r="11355" spans="1:25" ht="15" x14ac:dyDescent="0.2">
      <c r="A11355" s="3" t="s">
        <v>11387</v>
      </c>
      <c r="B11355" s="4" t="str">
        <f t="shared" si="355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6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3"/>
      <c r="O11355" s="3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</row>
    <row r="11356" spans="1:25" ht="15" x14ac:dyDescent="0.2">
      <c r="A11356" s="3" t="s">
        <v>11388</v>
      </c>
      <c r="B11356" s="4" t="str">
        <f t="shared" si="355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6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3"/>
      <c r="O11356" s="3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</row>
    <row r="11357" spans="1:25" ht="15" x14ac:dyDescent="0.2">
      <c r="A11357" s="3" t="s">
        <v>11389</v>
      </c>
      <c r="B11357" s="4" t="str">
        <f t="shared" si="355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6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3"/>
      <c r="O11357" s="3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</row>
    <row r="11358" spans="1:25" ht="15" x14ac:dyDescent="0.2">
      <c r="A11358" s="3" t="s">
        <v>11390</v>
      </c>
      <c r="B11358" s="4" t="str">
        <f t="shared" si="355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6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3"/>
      <c r="O11358" s="3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</row>
    <row r="11359" spans="1:25" ht="15" x14ac:dyDescent="0.2">
      <c r="A11359" s="3" t="s">
        <v>11391</v>
      </c>
      <c r="B11359" s="4" t="str">
        <f t="shared" si="355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6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3"/>
      <c r="O11359" s="3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</row>
    <row r="11360" spans="1:25" ht="15" x14ac:dyDescent="0.2">
      <c r="A11360" s="3" t="s">
        <v>11392</v>
      </c>
      <c r="B11360" s="4" t="str">
        <f t="shared" si="355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6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3"/>
      <c r="O11360" s="3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</row>
    <row r="11361" spans="1:25" ht="15" x14ac:dyDescent="0.2">
      <c r="A11361" s="3" t="s">
        <v>11393</v>
      </c>
      <c r="B11361" s="4" t="str">
        <f t="shared" si="355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6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3"/>
      <c r="O11361" s="3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</row>
    <row r="11362" spans="1:25" ht="15" x14ac:dyDescent="0.2">
      <c r="A11362" s="3" t="s">
        <v>11394</v>
      </c>
      <c r="B11362" s="4" t="str">
        <f t="shared" si="355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6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3"/>
      <c r="O11362" s="3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</row>
    <row r="11363" spans="1:25" ht="15" x14ac:dyDescent="0.2">
      <c r="A11363" s="3" t="s">
        <v>11395</v>
      </c>
      <c r="B11363" s="4" t="str">
        <f t="shared" si="355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6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3"/>
      <c r="O11363" s="3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</row>
    <row r="11364" spans="1:25" ht="15" x14ac:dyDescent="0.2">
      <c r="A11364" s="3" t="s">
        <v>11396</v>
      </c>
      <c r="B11364" s="4" t="str">
        <f t="shared" si="355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6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3"/>
      <c r="O11364" s="3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</row>
    <row r="11365" spans="1:25" ht="15" x14ac:dyDescent="0.2">
      <c r="A11365" s="3" t="s">
        <v>11397</v>
      </c>
      <c r="B11365" s="4" t="str">
        <f t="shared" si="355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6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3"/>
      <c r="O11365" s="3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</row>
    <row r="11366" spans="1:25" ht="15" x14ac:dyDescent="0.2">
      <c r="A11366" s="3" t="s">
        <v>11398</v>
      </c>
      <c r="B11366" s="4" t="str">
        <f t="shared" si="355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6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3"/>
      <c r="O11366" s="3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</row>
    <row r="11367" spans="1:25" ht="15" x14ac:dyDescent="0.2">
      <c r="A11367" s="3" t="s">
        <v>11399</v>
      </c>
      <c r="B11367" s="4" t="str">
        <f t="shared" si="355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6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3"/>
      <c r="O11367" s="3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</row>
    <row r="11368" spans="1:25" ht="15" x14ac:dyDescent="0.2">
      <c r="A11368" s="3" t="s">
        <v>11400</v>
      </c>
      <c r="B11368" s="4" t="str">
        <f t="shared" si="355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6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3"/>
      <c r="O11368" s="3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</row>
    <row r="11369" spans="1:25" ht="15" x14ac:dyDescent="0.2">
      <c r="A11369" s="3" t="s">
        <v>11401</v>
      </c>
      <c r="B11369" s="4" t="str">
        <f t="shared" si="355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6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3"/>
      <c r="O11369" s="3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</row>
    <row r="11370" spans="1:25" ht="15" x14ac:dyDescent="0.2">
      <c r="A11370" s="3" t="s">
        <v>11402</v>
      </c>
      <c r="B11370" s="4" t="str">
        <f t="shared" si="355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6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3"/>
      <c r="O11370" s="3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</row>
    <row r="11371" spans="1:25" ht="15" x14ac:dyDescent="0.2">
      <c r="A11371" s="3" t="s">
        <v>11403</v>
      </c>
      <c r="B11371" s="4" t="str">
        <f t="shared" si="355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6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3"/>
      <c r="O11371" s="3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</row>
    <row r="11372" spans="1:25" ht="15" x14ac:dyDescent="0.2">
      <c r="A11372" s="3" t="s">
        <v>11404</v>
      </c>
      <c r="B11372" s="4" t="str">
        <f t="shared" si="355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6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3"/>
      <c r="O11372" s="3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</row>
    <row r="11373" spans="1:25" ht="15" x14ac:dyDescent="0.2">
      <c r="A11373" s="3" t="s">
        <v>11405</v>
      </c>
      <c r="B11373" s="4" t="str">
        <f t="shared" si="355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6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3"/>
      <c r="O11373" s="3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</row>
    <row r="11374" spans="1:25" ht="15" x14ac:dyDescent="0.2">
      <c r="A11374" s="3" t="s">
        <v>11406</v>
      </c>
      <c r="B11374" s="4" t="str">
        <f t="shared" si="355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6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3"/>
      <c r="O11374" s="3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</row>
    <row r="11375" spans="1:25" ht="15" x14ac:dyDescent="0.2">
      <c r="A11375" s="3" t="s">
        <v>11407</v>
      </c>
      <c r="B11375" s="4" t="str">
        <f t="shared" si="355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6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3"/>
      <c r="O11375" s="3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</row>
    <row r="11376" spans="1:25" ht="15" x14ac:dyDescent="0.2">
      <c r="A11376" s="3" t="s">
        <v>11408</v>
      </c>
      <c r="B11376" s="4" t="str">
        <f t="shared" si="355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6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3"/>
      <c r="O11376" s="3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</row>
    <row r="11377" spans="1:25" ht="15" x14ac:dyDescent="0.2">
      <c r="A11377" s="3" t="s">
        <v>11409</v>
      </c>
      <c r="B11377" s="4" t="str">
        <f t="shared" si="355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6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3"/>
      <c r="O11377" s="3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</row>
    <row r="11378" spans="1:25" ht="15" x14ac:dyDescent="0.2">
      <c r="A11378" s="3" t="s">
        <v>11410</v>
      </c>
      <c r="B11378" s="4" t="str">
        <f t="shared" si="355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6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3"/>
      <c r="O11378" s="3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</row>
    <row r="11379" spans="1:25" ht="15" x14ac:dyDescent="0.2">
      <c r="A11379" s="3" t="s">
        <v>11411</v>
      </c>
      <c r="B11379" s="4" t="str">
        <f t="shared" si="355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6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3"/>
      <c r="O11379" s="3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</row>
    <row r="11380" spans="1:25" ht="15" x14ac:dyDescent="0.2">
      <c r="A11380" s="3" t="s">
        <v>11412</v>
      </c>
      <c r="B11380" s="4" t="str">
        <f t="shared" si="355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6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3"/>
      <c r="O11380" s="3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</row>
    <row r="11381" spans="1:25" ht="15" x14ac:dyDescent="0.2">
      <c r="A11381" s="3" t="s">
        <v>11413</v>
      </c>
      <c r="B11381" s="4" t="str">
        <f t="shared" si="355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6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3"/>
      <c r="O11381" s="3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</row>
    <row r="11382" spans="1:25" ht="15" x14ac:dyDescent="0.2">
      <c r="A11382" s="3" t="s">
        <v>11414</v>
      </c>
      <c r="B11382" s="4" t="str">
        <f t="shared" si="355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6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3"/>
      <c r="O11382" s="3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</row>
    <row r="11383" spans="1:25" ht="15" x14ac:dyDescent="0.2">
      <c r="A11383" s="3" t="s">
        <v>11415</v>
      </c>
      <c r="B11383" s="4" t="str">
        <f t="shared" si="355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6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3"/>
      <c r="O11383" s="3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</row>
    <row r="11384" spans="1:25" ht="15" x14ac:dyDescent="0.2">
      <c r="A11384" s="3" t="s">
        <v>11416</v>
      </c>
      <c r="B11384" s="4" t="str">
        <f t="shared" si="355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6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3"/>
      <c r="O11384" s="3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</row>
    <row r="11385" spans="1:25" ht="15" x14ac:dyDescent="0.2">
      <c r="A11385" s="3" t="s">
        <v>11417</v>
      </c>
      <c r="B11385" s="4" t="str">
        <f t="shared" si="355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6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3"/>
      <c r="O11385" s="3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</row>
    <row r="11386" spans="1:25" ht="15" x14ac:dyDescent="0.2">
      <c r="A11386" s="3" t="s">
        <v>11418</v>
      </c>
      <c r="B11386" s="4" t="str">
        <f t="shared" si="355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6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3"/>
      <c r="O11386" s="3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</row>
    <row r="11387" spans="1:25" ht="15" x14ac:dyDescent="0.2">
      <c r="A11387" s="3" t="s">
        <v>11419</v>
      </c>
      <c r="B11387" s="4" t="str">
        <f t="shared" si="355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6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3"/>
      <c r="O11387" s="3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</row>
    <row r="11388" spans="1:25" ht="15" x14ac:dyDescent="0.2">
      <c r="A11388" s="3" t="s">
        <v>11420</v>
      </c>
      <c r="B11388" s="4" t="str">
        <f t="shared" si="355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6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3"/>
      <c r="O11388" s="3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</row>
    <row r="11389" spans="1:25" ht="15" x14ac:dyDescent="0.2">
      <c r="A11389" s="3" t="s">
        <v>11421</v>
      </c>
      <c r="B11389" s="4" t="str">
        <f t="shared" si="355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6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3"/>
      <c r="O11389" s="3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</row>
    <row r="11390" spans="1:25" ht="15" x14ac:dyDescent="0.2">
      <c r="A11390" s="3" t="s">
        <v>11422</v>
      </c>
      <c r="B11390" s="4" t="str">
        <f t="shared" si="355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6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3"/>
      <c r="O11390" s="3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</row>
    <row r="11391" spans="1:25" ht="15" x14ac:dyDescent="0.2">
      <c r="A11391" s="3" t="s">
        <v>11423</v>
      </c>
      <c r="B11391" s="4" t="str">
        <f t="shared" si="355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6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3"/>
      <c r="O11391" s="3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</row>
    <row r="11392" spans="1:25" ht="15" x14ac:dyDescent="0.2">
      <c r="A11392" s="3" t="s">
        <v>11424</v>
      </c>
      <c r="B11392" s="4" t="str">
        <f t="shared" si="355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6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3"/>
      <c r="O11392" s="3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</row>
    <row r="11393" spans="1:25" ht="15" x14ac:dyDescent="0.2">
      <c r="A11393" s="3" t="s">
        <v>11425</v>
      </c>
      <c r="B11393" s="4" t="str">
        <f t="shared" si="355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6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3"/>
      <c r="O11393" s="3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</row>
    <row r="11394" spans="1:25" ht="15" x14ac:dyDescent="0.2">
      <c r="A11394" s="3" t="s">
        <v>11426</v>
      </c>
      <c r="B11394" s="4" t="str">
        <f t="shared" ref="B11394:B11457" si="357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8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3"/>
      <c r="O11394" s="3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</row>
    <row r="11395" spans="1:25" ht="15" x14ac:dyDescent="0.2">
      <c r="A11395" s="3" t="s">
        <v>11427</v>
      </c>
      <c r="B11395" s="4" t="str">
        <f t="shared" si="357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8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3"/>
      <c r="O11395" s="3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</row>
    <row r="11396" spans="1:25" ht="15" x14ac:dyDescent="0.2">
      <c r="A11396" s="3" t="s">
        <v>11428</v>
      </c>
      <c r="B11396" s="4" t="str">
        <f t="shared" si="357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8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3"/>
      <c r="O11396" s="3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</row>
    <row r="11397" spans="1:25" ht="15" x14ac:dyDescent="0.2">
      <c r="A11397" s="3" t="s">
        <v>11429</v>
      </c>
      <c r="B11397" s="4" t="str">
        <f t="shared" si="357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8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3"/>
      <c r="O11397" s="3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</row>
    <row r="11398" spans="1:25" ht="15" x14ac:dyDescent="0.2">
      <c r="A11398" s="3" t="s">
        <v>11430</v>
      </c>
      <c r="B11398" s="4" t="str">
        <f t="shared" si="357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8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3"/>
      <c r="O11398" s="3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</row>
    <row r="11399" spans="1:25" ht="15" x14ac:dyDescent="0.2">
      <c r="A11399" s="3" t="s">
        <v>11431</v>
      </c>
      <c r="B11399" s="4" t="str">
        <f t="shared" si="357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8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3"/>
      <c r="O11399" s="3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</row>
    <row r="11400" spans="1:25" ht="15" x14ac:dyDescent="0.2">
      <c r="A11400" s="3" t="s">
        <v>11432</v>
      </c>
      <c r="B11400" s="4" t="str">
        <f t="shared" si="357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8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3"/>
      <c r="O11400" s="3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</row>
    <row r="11401" spans="1:25" ht="15" x14ac:dyDescent="0.2">
      <c r="A11401" s="3" t="s">
        <v>11433</v>
      </c>
      <c r="B11401" s="4" t="str">
        <f t="shared" si="357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8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3"/>
      <c r="O11401" s="3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</row>
    <row r="11402" spans="1:25" ht="15" x14ac:dyDescent="0.2">
      <c r="A11402" s="3" t="s">
        <v>11434</v>
      </c>
      <c r="B11402" s="4" t="str">
        <f t="shared" si="357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8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3"/>
      <c r="O11402" s="3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</row>
    <row r="11403" spans="1:25" ht="15" x14ac:dyDescent="0.2">
      <c r="A11403" s="3" t="s">
        <v>11435</v>
      </c>
      <c r="B11403" s="4" t="str">
        <f t="shared" si="357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8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3"/>
      <c r="O11403" s="3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</row>
    <row r="11404" spans="1:25" ht="15" x14ac:dyDescent="0.2">
      <c r="A11404" s="3" t="s">
        <v>11436</v>
      </c>
      <c r="B11404" s="4" t="str">
        <f t="shared" si="357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8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3"/>
      <c r="O11404" s="3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</row>
    <row r="11405" spans="1:25" ht="15" x14ac:dyDescent="0.2">
      <c r="A11405" s="3" t="s">
        <v>11437</v>
      </c>
      <c r="B11405" s="4" t="str">
        <f t="shared" si="357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8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3"/>
      <c r="O11405" s="3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</row>
    <row r="11406" spans="1:25" ht="15" x14ac:dyDescent="0.2">
      <c r="A11406" s="3" t="s">
        <v>11438</v>
      </c>
      <c r="B11406" s="4" t="str">
        <f t="shared" si="357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8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3"/>
      <c r="O11406" s="3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</row>
    <row r="11407" spans="1:25" ht="15" x14ac:dyDescent="0.2">
      <c r="A11407" s="3" t="s">
        <v>11439</v>
      </c>
      <c r="B11407" s="4" t="str">
        <f t="shared" si="357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8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3"/>
      <c r="O11407" s="3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</row>
    <row r="11408" spans="1:25" ht="15" x14ac:dyDescent="0.2">
      <c r="A11408" s="3" t="s">
        <v>11440</v>
      </c>
      <c r="B11408" s="4" t="str">
        <f t="shared" si="357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8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3"/>
      <c r="O11408" s="3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</row>
    <row r="11409" spans="1:25" ht="15" x14ac:dyDescent="0.2">
      <c r="A11409" s="3" t="s">
        <v>11441</v>
      </c>
      <c r="B11409" s="4" t="str">
        <f t="shared" si="357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8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3"/>
      <c r="O11409" s="3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</row>
    <row r="11410" spans="1:25" ht="15" x14ac:dyDescent="0.2">
      <c r="A11410" s="3" t="s">
        <v>11442</v>
      </c>
      <c r="B11410" s="4" t="str">
        <f t="shared" si="357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8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3"/>
      <c r="O11410" s="3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</row>
    <row r="11411" spans="1:25" ht="15" x14ac:dyDescent="0.2">
      <c r="A11411" s="3" t="s">
        <v>11443</v>
      </c>
      <c r="B11411" s="4" t="str">
        <f t="shared" si="357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8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3"/>
      <c r="O11411" s="3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</row>
    <row r="11412" spans="1:25" ht="15" x14ac:dyDescent="0.2">
      <c r="A11412" s="3" t="s">
        <v>11444</v>
      </c>
      <c r="B11412" s="4" t="str">
        <f t="shared" si="357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8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3"/>
      <c r="O11412" s="3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</row>
    <row r="11413" spans="1:25" ht="15" x14ac:dyDescent="0.2">
      <c r="A11413" s="3" t="s">
        <v>11445</v>
      </c>
      <c r="B11413" s="4" t="str">
        <f t="shared" si="357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8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3"/>
      <c r="O11413" s="3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</row>
    <row r="11414" spans="1:25" ht="15" x14ac:dyDescent="0.2">
      <c r="A11414" s="3" t="s">
        <v>11446</v>
      </c>
      <c r="B11414" s="4" t="str">
        <f t="shared" si="357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8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3"/>
      <c r="O11414" s="3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</row>
    <row r="11415" spans="1:25" ht="15" x14ac:dyDescent="0.2">
      <c r="A11415" s="3" t="s">
        <v>11447</v>
      </c>
      <c r="B11415" s="4" t="str">
        <f t="shared" si="357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8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3"/>
      <c r="O11415" s="3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</row>
    <row r="11416" spans="1:25" ht="15" x14ac:dyDescent="0.2">
      <c r="A11416" s="3" t="s">
        <v>11448</v>
      </c>
      <c r="B11416" s="4" t="str">
        <f t="shared" si="357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8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3"/>
      <c r="O11416" s="3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</row>
    <row r="11417" spans="1:25" ht="15" x14ac:dyDescent="0.2">
      <c r="A11417" s="3" t="s">
        <v>11449</v>
      </c>
      <c r="B11417" s="4" t="str">
        <f t="shared" si="357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8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3"/>
      <c r="O11417" s="3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</row>
    <row r="11418" spans="1:25" ht="15" x14ac:dyDescent="0.2">
      <c r="A11418" s="3" t="s">
        <v>11450</v>
      </c>
      <c r="B11418" s="4" t="str">
        <f t="shared" si="357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8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3"/>
      <c r="O11418" s="3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</row>
    <row r="11419" spans="1:25" ht="15" x14ac:dyDescent="0.2">
      <c r="A11419" s="3" t="s">
        <v>11451</v>
      </c>
      <c r="B11419" s="4" t="str">
        <f t="shared" si="357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8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3"/>
      <c r="O11419" s="3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</row>
    <row r="11420" spans="1:25" ht="15" x14ac:dyDescent="0.2">
      <c r="A11420" s="3" t="s">
        <v>11452</v>
      </c>
      <c r="B11420" s="4" t="str">
        <f t="shared" si="357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8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3"/>
      <c r="O11420" s="3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</row>
    <row r="11421" spans="1:25" ht="15" x14ac:dyDescent="0.2">
      <c r="A11421" s="3" t="s">
        <v>11453</v>
      </c>
      <c r="B11421" s="4" t="str">
        <f t="shared" si="357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8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3"/>
      <c r="O11421" s="3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</row>
    <row r="11422" spans="1:25" ht="15" x14ac:dyDescent="0.2">
      <c r="A11422" s="3" t="s">
        <v>11454</v>
      </c>
      <c r="B11422" s="4" t="str">
        <f t="shared" si="357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8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3"/>
      <c r="O11422" s="3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</row>
    <row r="11423" spans="1:25" ht="15" x14ac:dyDescent="0.2">
      <c r="A11423" s="3" t="s">
        <v>11455</v>
      </c>
      <c r="B11423" s="4" t="str">
        <f t="shared" si="357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8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3"/>
      <c r="O11423" s="3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</row>
    <row r="11424" spans="1:25" ht="15" x14ac:dyDescent="0.2">
      <c r="A11424" s="3" t="s">
        <v>11456</v>
      </c>
      <c r="B11424" s="4" t="str">
        <f t="shared" si="357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8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3"/>
      <c r="O11424" s="3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</row>
    <row r="11425" spans="1:25" ht="15" x14ac:dyDescent="0.2">
      <c r="A11425" s="3" t="s">
        <v>11457</v>
      </c>
      <c r="B11425" s="4" t="str">
        <f t="shared" si="357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8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3"/>
      <c r="O11425" s="3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</row>
    <row r="11426" spans="1:25" ht="15" x14ac:dyDescent="0.2">
      <c r="A11426" s="3" t="s">
        <v>11458</v>
      </c>
      <c r="B11426" s="4" t="str">
        <f t="shared" si="357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8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3"/>
      <c r="O11426" s="3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</row>
    <row r="11427" spans="1:25" ht="15" x14ac:dyDescent="0.2">
      <c r="A11427" s="3" t="s">
        <v>11459</v>
      </c>
      <c r="B11427" s="4" t="str">
        <f t="shared" si="357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8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3"/>
      <c r="O11427" s="3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</row>
    <row r="11428" spans="1:25" ht="15" x14ac:dyDescent="0.2">
      <c r="A11428" s="3" t="s">
        <v>11460</v>
      </c>
      <c r="B11428" s="4" t="str">
        <f t="shared" si="357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8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3"/>
      <c r="O11428" s="3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</row>
    <row r="11429" spans="1:25" ht="15" x14ac:dyDescent="0.2">
      <c r="A11429" s="3" t="s">
        <v>11461</v>
      </c>
      <c r="B11429" s="4" t="str">
        <f t="shared" si="357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8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3"/>
      <c r="O11429" s="3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</row>
    <row r="11430" spans="1:25" ht="15" x14ac:dyDescent="0.2">
      <c r="A11430" s="3" t="s">
        <v>11462</v>
      </c>
      <c r="B11430" s="4" t="str">
        <f t="shared" si="357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8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3"/>
      <c r="O11430" s="3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</row>
    <row r="11431" spans="1:25" ht="15" x14ac:dyDescent="0.2">
      <c r="A11431" s="3" t="s">
        <v>11463</v>
      </c>
      <c r="B11431" s="4" t="str">
        <f t="shared" si="357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8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3"/>
      <c r="O11431" s="3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</row>
    <row r="11432" spans="1:25" ht="15" x14ac:dyDescent="0.2">
      <c r="A11432" s="3" t="s">
        <v>11464</v>
      </c>
      <c r="B11432" s="4" t="str">
        <f t="shared" si="357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8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3"/>
      <c r="O11432" s="3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</row>
    <row r="11433" spans="1:25" ht="15" x14ac:dyDescent="0.2">
      <c r="A11433" s="3" t="s">
        <v>11465</v>
      </c>
      <c r="B11433" s="4" t="str">
        <f t="shared" si="357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8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3"/>
      <c r="O11433" s="3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</row>
    <row r="11434" spans="1:25" ht="15" x14ac:dyDescent="0.2">
      <c r="A11434" s="3" t="s">
        <v>11466</v>
      </c>
      <c r="B11434" s="4" t="str">
        <f t="shared" si="357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8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3"/>
      <c r="O11434" s="3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</row>
    <row r="11435" spans="1:25" ht="15" x14ac:dyDescent="0.2">
      <c r="A11435" s="3" t="s">
        <v>11467</v>
      </c>
      <c r="B11435" s="4" t="str">
        <f t="shared" si="357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8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3"/>
      <c r="O11435" s="3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</row>
    <row r="11436" spans="1:25" ht="15" x14ac:dyDescent="0.2">
      <c r="A11436" s="3" t="s">
        <v>11468</v>
      </c>
      <c r="B11436" s="4" t="str">
        <f t="shared" si="357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8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3"/>
      <c r="O11436" s="3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</row>
    <row r="11437" spans="1:25" ht="15" x14ac:dyDescent="0.2">
      <c r="A11437" s="3" t="s">
        <v>11469</v>
      </c>
      <c r="B11437" s="4" t="str">
        <f t="shared" si="357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8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3"/>
      <c r="O11437" s="3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</row>
    <row r="11438" spans="1:25" ht="15" x14ac:dyDescent="0.2">
      <c r="A11438" s="3" t="s">
        <v>11470</v>
      </c>
      <c r="B11438" s="4" t="str">
        <f t="shared" si="357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8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3"/>
      <c r="O11438" s="3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</row>
    <row r="11439" spans="1:25" ht="15" x14ac:dyDescent="0.2">
      <c r="A11439" s="3" t="s">
        <v>11471</v>
      </c>
      <c r="B11439" s="4" t="str">
        <f t="shared" si="357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8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3"/>
      <c r="O11439" s="3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</row>
    <row r="11440" spans="1:25" ht="15" x14ac:dyDescent="0.2">
      <c r="A11440" s="3" t="s">
        <v>11472</v>
      </c>
      <c r="B11440" s="4" t="str">
        <f t="shared" si="357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8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3"/>
      <c r="O11440" s="3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</row>
    <row r="11441" spans="1:25" ht="15" x14ac:dyDescent="0.2">
      <c r="A11441" s="3" t="s">
        <v>11473</v>
      </c>
      <c r="B11441" s="4" t="str">
        <f t="shared" si="357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8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3"/>
      <c r="O11441" s="3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</row>
    <row r="11442" spans="1:25" ht="15" x14ac:dyDescent="0.2">
      <c r="A11442" s="3" t="s">
        <v>11474</v>
      </c>
      <c r="B11442" s="4" t="str">
        <f t="shared" si="357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8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3"/>
      <c r="O11442" s="3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</row>
    <row r="11443" spans="1:25" ht="15" x14ac:dyDescent="0.2">
      <c r="A11443" s="3" t="s">
        <v>11475</v>
      </c>
      <c r="B11443" s="4" t="str">
        <f t="shared" si="357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8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3"/>
      <c r="O11443" s="3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</row>
    <row r="11444" spans="1:25" ht="15" x14ac:dyDescent="0.2">
      <c r="A11444" s="3" t="s">
        <v>11476</v>
      </c>
      <c r="B11444" s="4" t="str">
        <f t="shared" si="357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8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3"/>
      <c r="O11444" s="3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</row>
    <row r="11445" spans="1:25" ht="15" x14ac:dyDescent="0.2">
      <c r="A11445" s="3" t="s">
        <v>11477</v>
      </c>
      <c r="B11445" s="4" t="str">
        <f t="shared" si="357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8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3"/>
      <c r="O11445" s="3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</row>
    <row r="11446" spans="1:25" ht="15" x14ac:dyDescent="0.2">
      <c r="A11446" s="3" t="s">
        <v>11478</v>
      </c>
      <c r="B11446" s="4" t="str">
        <f t="shared" si="357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8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3"/>
      <c r="O11446" s="3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</row>
    <row r="11447" spans="1:25" ht="15" x14ac:dyDescent="0.2">
      <c r="A11447" s="3" t="s">
        <v>11479</v>
      </c>
      <c r="B11447" s="4" t="str">
        <f t="shared" si="357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8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3"/>
      <c r="O11447" s="3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</row>
    <row r="11448" spans="1:25" ht="15" x14ac:dyDescent="0.2">
      <c r="A11448" s="3" t="s">
        <v>11480</v>
      </c>
      <c r="B11448" s="4" t="str">
        <f t="shared" si="357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8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3"/>
      <c r="O11448" s="3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</row>
    <row r="11449" spans="1:25" ht="15" x14ac:dyDescent="0.2">
      <c r="A11449" s="3" t="s">
        <v>11481</v>
      </c>
      <c r="B11449" s="4" t="str">
        <f t="shared" si="357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8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3"/>
      <c r="O11449" s="3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</row>
    <row r="11450" spans="1:25" ht="15" x14ac:dyDescent="0.2">
      <c r="A11450" s="3" t="s">
        <v>11482</v>
      </c>
      <c r="B11450" s="4" t="str">
        <f t="shared" si="357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8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3"/>
      <c r="O11450" s="3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</row>
    <row r="11451" spans="1:25" ht="15" x14ac:dyDescent="0.2">
      <c r="A11451" s="3" t="s">
        <v>11483</v>
      </c>
      <c r="B11451" s="4" t="str">
        <f t="shared" si="357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8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3"/>
      <c r="O11451" s="3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</row>
    <row r="11452" spans="1:25" ht="15" x14ac:dyDescent="0.2">
      <c r="A11452" s="3" t="s">
        <v>11484</v>
      </c>
      <c r="B11452" s="4" t="str">
        <f t="shared" si="357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8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3"/>
      <c r="O11452" s="3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</row>
    <row r="11453" spans="1:25" ht="15" x14ac:dyDescent="0.2">
      <c r="A11453" s="3" t="s">
        <v>11485</v>
      </c>
      <c r="B11453" s="4" t="str">
        <f t="shared" si="357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8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3"/>
      <c r="O11453" s="3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</row>
    <row r="11454" spans="1:25" ht="15" x14ac:dyDescent="0.2">
      <c r="A11454" s="3" t="s">
        <v>11486</v>
      </c>
      <c r="B11454" s="4" t="str">
        <f t="shared" si="357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8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3"/>
      <c r="O11454" s="3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</row>
    <row r="11455" spans="1:25" ht="15" x14ac:dyDescent="0.2">
      <c r="A11455" s="3" t="s">
        <v>11487</v>
      </c>
      <c r="B11455" s="4" t="str">
        <f t="shared" si="357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8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3"/>
      <c r="O11455" s="3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</row>
    <row r="11456" spans="1:25" ht="15" x14ac:dyDescent="0.2">
      <c r="A11456" s="3" t="s">
        <v>11488</v>
      </c>
      <c r="B11456" s="4" t="str">
        <f t="shared" si="357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8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3"/>
      <c r="O11456" s="3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</row>
    <row r="11457" spans="1:25" ht="15" x14ac:dyDescent="0.2">
      <c r="A11457" s="3" t="s">
        <v>11489</v>
      </c>
      <c r="B11457" s="4" t="str">
        <f t="shared" si="357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8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3"/>
      <c r="O11457" s="3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</row>
    <row r="11458" spans="1:25" ht="15" x14ac:dyDescent="0.2">
      <c r="A11458" s="3" t="s">
        <v>11490</v>
      </c>
      <c r="B11458" s="4" t="str">
        <f t="shared" ref="B11458:B11521" si="359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60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3"/>
      <c r="O11458" s="3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</row>
    <row r="11459" spans="1:25" ht="15" x14ac:dyDescent="0.2">
      <c r="A11459" s="3" t="s">
        <v>11491</v>
      </c>
      <c r="B11459" s="4" t="str">
        <f t="shared" si="359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60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3"/>
      <c r="O11459" s="3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</row>
    <row r="11460" spans="1:25" ht="15" x14ac:dyDescent="0.2">
      <c r="A11460" s="3" t="s">
        <v>11492</v>
      </c>
      <c r="B11460" s="4" t="str">
        <f t="shared" si="359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60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3"/>
      <c r="O11460" s="3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</row>
    <row r="11461" spans="1:25" ht="15" x14ac:dyDescent="0.2">
      <c r="A11461" s="3" t="s">
        <v>11493</v>
      </c>
      <c r="B11461" s="4" t="str">
        <f t="shared" si="359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60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3"/>
      <c r="O11461" s="3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</row>
    <row r="11462" spans="1:25" ht="15" x14ac:dyDescent="0.2">
      <c r="A11462" s="3" t="s">
        <v>11494</v>
      </c>
      <c r="B11462" s="4" t="str">
        <f t="shared" si="359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60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3"/>
      <c r="O11462" s="3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</row>
    <row r="11463" spans="1:25" ht="15" x14ac:dyDescent="0.2">
      <c r="A11463" s="3" t="s">
        <v>11495</v>
      </c>
      <c r="B11463" s="4" t="str">
        <f t="shared" si="359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60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3"/>
      <c r="O11463" s="3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</row>
    <row r="11464" spans="1:25" ht="15" x14ac:dyDescent="0.2">
      <c r="A11464" s="3" t="s">
        <v>11496</v>
      </c>
      <c r="B11464" s="4" t="str">
        <f t="shared" si="359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60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3"/>
      <c r="O11464" s="3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</row>
    <row r="11465" spans="1:25" ht="15" x14ac:dyDescent="0.2">
      <c r="A11465" s="3" t="s">
        <v>11497</v>
      </c>
      <c r="B11465" s="4" t="str">
        <f t="shared" si="359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60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3"/>
      <c r="O11465" s="3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</row>
    <row r="11466" spans="1:25" ht="15" x14ac:dyDescent="0.2">
      <c r="A11466" s="3" t="s">
        <v>11498</v>
      </c>
      <c r="B11466" s="4" t="str">
        <f t="shared" si="359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60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3"/>
      <c r="O11466" s="3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</row>
    <row r="11467" spans="1:25" ht="15" x14ac:dyDescent="0.2">
      <c r="A11467" s="3" t="s">
        <v>11499</v>
      </c>
      <c r="B11467" s="4" t="str">
        <f t="shared" si="359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60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3"/>
      <c r="O11467" s="3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</row>
    <row r="11468" spans="1:25" ht="15" x14ac:dyDescent="0.2">
      <c r="A11468" s="3" t="s">
        <v>11500</v>
      </c>
      <c r="B11468" s="4" t="str">
        <f t="shared" si="359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60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3"/>
      <c r="O11468" s="3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</row>
    <row r="11469" spans="1:25" ht="15" x14ac:dyDescent="0.2">
      <c r="A11469" s="3" t="s">
        <v>11501</v>
      </c>
      <c r="B11469" s="4" t="str">
        <f t="shared" si="359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60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3"/>
      <c r="O11469" s="3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</row>
    <row r="11470" spans="1:25" ht="15" x14ac:dyDescent="0.2">
      <c r="A11470" s="3" t="s">
        <v>11502</v>
      </c>
      <c r="B11470" s="4" t="str">
        <f t="shared" si="359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60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3"/>
      <c r="O11470" s="3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</row>
    <row r="11471" spans="1:25" ht="15" x14ac:dyDescent="0.2">
      <c r="A11471" s="3" t="s">
        <v>11503</v>
      </c>
      <c r="B11471" s="4" t="str">
        <f t="shared" si="359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60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3"/>
      <c r="O11471" s="3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</row>
    <row r="11472" spans="1:25" ht="15" x14ac:dyDescent="0.2">
      <c r="A11472" s="3" t="s">
        <v>11504</v>
      </c>
      <c r="B11472" s="4" t="str">
        <f t="shared" si="359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60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3"/>
      <c r="O11472" s="3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</row>
    <row r="11473" spans="1:25" ht="15" x14ac:dyDescent="0.2">
      <c r="A11473" s="3" t="s">
        <v>11505</v>
      </c>
      <c r="B11473" s="4" t="str">
        <f t="shared" si="359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60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3"/>
      <c r="O11473" s="3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</row>
    <row r="11474" spans="1:25" ht="15" x14ac:dyDescent="0.2">
      <c r="A11474" s="3" t="s">
        <v>11506</v>
      </c>
      <c r="B11474" s="4" t="str">
        <f t="shared" si="359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60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3"/>
      <c r="O11474" s="3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</row>
    <row r="11475" spans="1:25" ht="15" x14ac:dyDescent="0.2">
      <c r="A11475" s="3" t="s">
        <v>11507</v>
      </c>
      <c r="B11475" s="4" t="str">
        <f t="shared" si="359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60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3"/>
      <c r="O11475" s="3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</row>
    <row r="11476" spans="1:25" ht="15" x14ac:dyDescent="0.2">
      <c r="A11476" s="3" t="s">
        <v>11508</v>
      </c>
      <c r="B11476" s="4" t="str">
        <f t="shared" si="359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60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3"/>
      <c r="O11476" s="3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</row>
    <row r="11477" spans="1:25" ht="15" x14ac:dyDescent="0.2">
      <c r="A11477" s="3" t="s">
        <v>11509</v>
      </c>
      <c r="B11477" s="4" t="str">
        <f t="shared" si="359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60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3"/>
      <c r="O11477" s="3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</row>
    <row r="11478" spans="1:25" ht="15" x14ac:dyDescent="0.2">
      <c r="A11478" s="3" t="s">
        <v>11510</v>
      </c>
      <c r="B11478" s="4" t="str">
        <f t="shared" si="359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60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3"/>
      <c r="O11478" s="3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</row>
    <row r="11479" spans="1:25" ht="15" x14ac:dyDescent="0.2">
      <c r="A11479" s="3" t="s">
        <v>11511</v>
      </c>
      <c r="B11479" s="4" t="str">
        <f t="shared" si="359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60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3"/>
      <c r="O11479" s="3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</row>
    <row r="11480" spans="1:25" ht="15" x14ac:dyDescent="0.2">
      <c r="A11480" s="3" t="s">
        <v>11512</v>
      </c>
      <c r="B11480" s="4" t="str">
        <f t="shared" si="359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60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3"/>
      <c r="O11480" s="3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</row>
    <row r="11481" spans="1:25" ht="15" x14ac:dyDescent="0.2">
      <c r="A11481" s="3" t="s">
        <v>11513</v>
      </c>
      <c r="B11481" s="4" t="str">
        <f t="shared" si="359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60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3"/>
      <c r="O11481" s="3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</row>
    <row r="11482" spans="1:25" ht="15" x14ac:dyDescent="0.2">
      <c r="A11482" s="3" t="s">
        <v>11514</v>
      </c>
      <c r="B11482" s="4" t="str">
        <f t="shared" si="359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60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3"/>
      <c r="O11482" s="3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</row>
    <row r="11483" spans="1:25" ht="15" x14ac:dyDescent="0.2">
      <c r="A11483" s="3" t="s">
        <v>11515</v>
      </c>
      <c r="B11483" s="4" t="str">
        <f t="shared" si="359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60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3"/>
      <c r="O11483" s="3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</row>
    <row r="11484" spans="1:25" ht="15" x14ac:dyDescent="0.2">
      <c r="A11484" s="3" t="s">
        <v>11516</v>
      </c>
      <c r="B11484" s="4" t="str">
        <f t="shared" si="359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60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3"/>
      <c r="O11484" s="3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</row>
    <row r="11485" spans="1:25" ht="15" x14ac:dyDescent="0.2">
      <c r="A11485" s="3" t="s">
        <v>11517</v>
      </c>
      <c r="B11485" s="4" t="str">
        <f t="shared" si="359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60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3"/>
      <c r="O11485" s="3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</row>
    <row r="11486" spans="1:25" ht="15" x14ac:dyDescent="0.2">
      <c r="A11486" s="3" t="s">
        <v>11518</v>
      </c>
      <c r="B11486" s="4" t="str">
        <f t="shared" si="359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60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3"/>
      <c r="O11486" s="3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</row>
    <row r="11487" spans="1:25" ht="15" x14ac:dyDescent="0.2">
      <c r="A11487" s="3" t="s">
        <v>11519</v>
      </c>
      <c r="B11487" s="4" t="str">
        <f t="shared" si="359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60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3"/>
      <c r="O11487" s="3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</row>
    <row r="11488" spans="1:25" ht="15" x14ac:dyDescent="0.2">
      <c r="A11488" s="3" t="s">
        <v>11520</v>
      </c>
      <c r="B11488" s="4" t="str">
        <f t="shared" si="359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60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3"/>
      <c r="O11488" s="3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</row>
    <row r="11489" spans="1:25" ht="15" x14ac:dyDescent="0.2">
      <c r="A11489" s="3" t="s">
        <v>11521</v>
      </c>
      <c r="B11489" s="4" t="str">
        <f t="shared" si="359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60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3"/>
      <c r="O11489" s="3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</row>
    <row r="11490" spans="1:25" ht="15" x14ac:dyDescent="0.2">
      <c r="A11490" s="3" t="s">
        <v>11522</v>
      </c>
      <c r="B11490" s="4" t="str">
        <f t="shared" si="359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60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3"/>
      <c r="O11490" s="3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</row>
    <row r="11491" spans="1:25" ht="15" x14ac:dyDescent="0.2">
      <c r="A11491" s="3" t="s">
        <v>11523</v>
      </c>
      <c r="B11491" s="4" t="str">
        <f t="shared" si="359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60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3"/>
      <c r="O11491" s="3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</row>
    <row r="11492" spans="1:25" ht="15" x14ac:dyDescent="0.2">
      <c r="A11492" s="3" t="s">
        <v>11524</v>
      </c>
      <c r="B11492" s="4" t="str">
        <f t="shared" si="359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60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3"/>
      <c r="O11492" s="3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</row>
    <row r="11493" spans="1:25" ht="15" x14ac:dyDescent="0.2">
      <c r="A11493" s="3" t="s">
        <v>11525</v>
      </c>
      <c r="B11493" s="4" t="str">
        <f t="shared" si="359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60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3"/>
      <c r="O11493" s="3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</row>
    <row r="11494" spans="1:25" ht="15" x14ac:dyDescent="0.2">
      <c r="A11494" s="3" t="s">
        <v>11526</v>
      </c>
      <c r="B11494" s="4" t="str">
        <f t="shared" si="359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60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3"/>
      <c r="O11494" s="3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</row>
    <row r="11495" spans="1:25" ht="15" x14ac:dyDescent="0.2">
      <c r="A11495" s="3" t="s">
        <v>11527</v>
      </c>
      <c r="B11495" s="4" t="str">
        <f t="shared" si="359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60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3"/>
      <c r="O11495" s="3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</row>
    <row r="11496" spans="1:25" ht="15" x14ac:dyDescent="0.2">
      <c r="A11496" s="3" t="s">
        <v>11528</v>
      </c>
      <c r="B11496" s="4" t="str">
        <f t="shared" si="359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60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3"/>
      <c r="O11496" s="3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</row>
    <row r="11497" spans="1:25" ht="15" x14ac:dyDescent="0.2">
      <c r="A11497" s="3" t="s">
        <v>11529</v>
      </c>
      <c r="B11497" s="4" t="str">
        <f t="shared" si="359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60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3"/>
      <c r="O11497" s="3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</row>
    <row r="11498" spans="1:25" ht="15" x14ac:dyDescent="0.2">
      <c r="A11498" s="3" t="s">
        <v>11530</v>
      </c>
      <c r="B11498" s="4" t="str">
        <f t="shared" si="359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60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3"/>
      <c r="O11498" s="3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</row>
    <row r="11499" spans="1:25" ht="15" x14ac:dyDescent="0.2">
      <c r="A11499" s="3" t="s">
        <v>11531</v>
      </c>
      <c r="B11499" s="4" t="str">
        <f t="shared" si="359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60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3"/>
      <c r="O11499" s="3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</row>
    <row r="11500" spans="1:25" ht="15" x14ac:dyDescent="0.2">
      <c r="A11500" s="3" t="s">
        <v>11532</v>
      </c>
      <c r="B11500" s="4" t="str">
        <f t="shared" si="359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60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3"/>
      <c r="O11500" s="3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</row>
    <row r="11501" spans="1:25" ht="15" x14ac:dyDescent="0.2">
      <c r="A11501" s="3" t="s">
        <v>11533</v>
      </c>
      <c r="B11501" s="4" t="str">
        <f t="shared" si="359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60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3"/>
      <c r="O11501" s="3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</row>
    <row r="11502" spans="1:25" ht="15" x14ac:dyDescent="0.2">
      <c r="A11502" s="3" t="s">
        <v>11534</v>
      </c>
      <c r="B11502" s="4" t="str">
        <f t="shared" si="359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60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3"/>
      <c r="O11502" s="3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</row>
    <row r="11503" spans="1:25" ht="15" x14ac:dyDescent="0.2">
      <c r="A11503" s="3" t="s">
        <v>11535</v>
      </c>
      <c r="B11503" s="4" t="str">
        <f t="shared" si="359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60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3"/>
      <c r="O11503" s="3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</row>
    <row r="11504" spans="1:25" ht="15" x14ac:dyDescent="0.2">
      <c r="A11504" s="3" t="s">
        <v>11536</v>
      </c>
      <c r="B11504" s="4" t="str">
        <f t="shared" si="359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60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3"/>
      <c r="O11504" s="3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</row>
    <row r="11505" spans="1:25" ht="15" x14ac:dyDescent="0.2">
      <c r="A11505" s="3" t="s">
        <v>11537</v>
      </c>
      <c r="B11505" s="4" t="str">
        <f t="shared" si="359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60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3"/>
      <c r="O11505" s="3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</row>
    <row r="11506" spans="1:25" ht="15" x14ac:dyDescent="0.2">
      <c r="A11506" s="3" t="s">
        <v>11538</v>
      </c>
      <c r="B11506" s="4" t="str">
        <f t="shared" si="359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60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3"/>
      <c r="O11506" s="3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</row>
    <row r="11507" spans="1:25" ht="15" x14ac:dyDescent="0.2">
      <c r="A11507" s="3" t="s">
        <v>11539</v>
      </c>
      <c r="B11507" s="4" t="str">
        <f t="shared" si="359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60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3"/>
      <c r="O11507" s="3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</row>
    <row r="11508" spans="1:25" ht="15" x14ac:dyDescent="0.2">
      <c r="A11508" s="3" t="s">
        <v>11540</v>
      </c>
      <c r="B11508" s="4" t="str">
        <f t="shared" si="359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60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3"/>
      <c r="O11508" s="3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</row>
    <row r="11509" spans="1:25" ht="15" x14ac:dyDescent="0.2">
      <c r="A11509" s="3" t="s">
        <v>11541</v>
      </c>
      <c r="B11509" s="4" t="str">
        <f t="shared" si="359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60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3"/>
      <c r="O11509" s="3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</row>
    <row r="11510" spans="1:25" ht="15" x14ac:dyDescent="0.2">
      <c r="A11510" s="3" t="s">
        <v>11542</v>
      </c>
      <c r="B11510" s="4" t="str">
        <f t="shared" si="359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60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3"/>
      <c r="O11510" s="3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</row>
    <row r="11511" spans="1:25" ht="15" x14ac:dyDescent="0.2">
      <c r="A11511" s="3" t="s">
        <v>11543</v>
      </c>
      <c r="B11511" s="4" t="str">
        <f t="shared" si="359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60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3"/>
      <c r="O11511" s="3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</row>
    <row r="11512" spans="1:25" ht="15" x14ac:dyDescent="0.2">
      <c r="A11512" s="3" t="s">
        <v>11544</v>
      </c>
      <c r="B11512" s="4" t="str">
        <f t="shared" si="359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60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3"/>
      <c r="O11512" s="3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</row>
    <row r="11513" spans="1:25" ht="15" x14ac:dyDescent="0.2">
      <c r="A11513" s="3" t="s">
        <v>11545</v>
      </c>
      <c r="B11513" s="4" t="str">
        <f t="shared" si="359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60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3"/>
      <c r="O11513" s="3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</row>
    <row r="11514" spans="1:25" ht="15" x14ac:dyDescent="0.2">
      <c r="A11514" s="3" t="s">
        <v>11546</v>
      </c>
      <c r="B11514" s="4" t="str">
        <f t="shared" si="359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60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3"/>
      <c r="O11514" s="3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</row>
    <row r="11515" spans="1:25" ht="15" x14ac:dyDescent="0.2">
      <c r="A11515" s="3" t="s">
        <v>11547</v>
      </c>
      <c r="B11515" s="4" t="str">
        <f t="shared" si="359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60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3"/>
      <c r="O11515" s="3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</row>
    <row r="11516" spans="1:25" ht="15" x14ac:dyDescent="0.2">
      <c r="A11516" s="3" t="s">
        <v>11548</v>
      </c>
      <c r="B11516" s="4" t="str">
        <f t="shared" si="359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60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3"/>
      <c r="O11516" s="3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</row>
    <row r="11517" spans="1:25" ht="15" x14ac:dyDescent="0.2">
      <c r="A11517" s="3" t="s">
        <v>11549</v>
      </c>
      <c r="B11517" s="4" t="str">
        <f t="shared" si="359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60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3"/>
      <c r="O11517" s="3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</row>
    <row r="11518" spans="1:25" ht="15" x14ac:dyDescent="0.2">
      <c r="A11518" s="3" t="s">
        <v>11550</v>
      </c>
      <c r="B11518" s="4" t="str">
        <f t="shared" si="359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60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3"/>
      <c r="O11518" s="3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</row>
    <row r="11519" spans="1:25" ht="15" x14ac:dyDescent="0.2">
      <c r="A11519" s="3" t="s">
        <v>11551</v>
      </c>
      <c r="B11519" s="4" t="str">
        <f t="shared" si="359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60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3"/>
      <c r="O11519" s="3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</row>
    <row r="11520" spans="1:25" ht="15" x14ac:dyDescent="0.2">
      <c r="A11520" s="3" t="s">
        <v>11552</v>
      </c>
      <c r="B11520" s="4" t="str">
        <f t="shared" si="359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60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3"/>
      <c r="O11520" s="3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</row>
    <row r="11521" spans="1:25" ht="15" x14ac:dyDescent="0.2">
      <c r="A11521" s="3" t="s">
        <v>11553</v>
      </c>
      <c r="B11521" s="4" t="str">
        <f t="shared" si="359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60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3"/>
      <c r="O11521" s="3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</row>
    <row r="11522" spans="1:25" ht="15" x14ac:dyDescent="0.2">
      <c r="A11522" s="3" t="s">
        <v>11554</v>
      </c>
      <c r="B11522" s="4" t="str">
        <f t="shared" ref="B11522:B11585" si="361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2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3"/>
      <c r="O11522" s="3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</row>
    <row r="11523" spans="1:25" ht="15" x14ac:dyDescent="0.2">
      <c r="A11523" s="3" t="s">
        <v>11555</v>
      </c>
      <c r="B11523" s="4" t="str">
        <f t="shared" si="361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2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3"/>
      <c r="O11523" s="3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</row>
    <row r="11524" spans="1:25" ht="15" x14ac:dyDescent="0.2">
      <c r="A11524" s="3" t="s">
        <v>11556</v>
      </c>
      <c r="B11524" s="4" t="str">
        <f t="shared" si="361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2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3"/>
      <c r="O11524" s="3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</row>
    <row r="11525" spans="1:25" ht="15" x14ac:dyDescent="0.2">
      <c r="A11525" s="3" t="s">
        <v>11557</v>
      </c>
      <c r="B11525" s="4" t="str">
        <f t="shared" si="361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2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3"/>
      <c r="O11525" s="3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</row>
    <row r="11526" spans="1:25" ht="15" x14ac:dyDescent="0.2">
      <c r="A11526" s="3" t="s">
        <v>11558</v>
      </c>
      <c r="B11526" s="4" t="str">
        <f t="shared" si="361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2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3"/>
      <c r="O11526" s="3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</row>
    <row r="11527" spans="1:25" ht="15" x14ac:dyDescent="0.2">
      <c r="A11527" s="3" t="s">
        <v>11559</v>
      </c>
      <c r="B11527" s="4" t="str">
        <f t="shared" si="361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2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3"/>
      <c r="O11527" s="3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</row>
    <row r="11528" spans="1:25" ht="15" x14ac:dyDescent="0.2">
      <c r="A11528" s="3" t="s">
        <v>11560</v>
      </c>
      <c r="B11528" s="4" t="str">
        <f t="shared" si="361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2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3"/>
      <c r="O11528" s="3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</row>
    <row r="11529" spans="1:25" ht="15" x14ac:dyDescent="0.2">
      <c r="A11529" s="3" t="s">
        <v>11561</v>
      </c>
      <c r="B11529" s="4" t="str">
        <f t="shared" si="361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2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3"/>
      <c r="O11529" s="3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</row>
    <row r="11530" spans="1:25" ht="15" x14ac:dyDescent="0.2">
      <c r="A11530" s="3" t="s">
        <v>11562</v>
      </c>
      <c r="B11530" s="4" t="str">
        <f t="shared" si="361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2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3"/>
      <c r="O11530" s="3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</row>
    <row r="11531" spans="1:25" ht="15" x14ac:dyDescent="0.2">
      <c r="A11531" s="3" t="s">
        <v>11563</v>
      </c>
      <c r="B11531" s="4" t="str">
        <f t="shared" si="361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2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3"/>
      <c r="O11531" s="3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</row>
    <row r="11532" spans="1:25" ht="15" x14ac:dyDescent="0.2">
      <c r="A11532" s="3" t="s">
        <v>11564</v>
      </c>
      <c r="B11532" s="4" t="str">
        <f t="shared" si="361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2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3"/>
      <c r="O11532" s="3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</row>
    <row r="11533" spans="1:25" ht="15" x14ac:dyDescent="0.2">
      <c r="A11533" s="3" t="s">
        <v>11565</v>
      </c>
      <c r="B11533" s="4" t="str">
        <f t="shared" si="361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2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3"/>
      <c r="O11533" s="3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</row>
    <row r="11534" spans="1:25" ht="15" x14ac:dyDescent="0.2">
      <c r="A11534" s="3" t="s">
        <v>11566</v>
      </c>
      <c r="B11534" s="4" t="str">
        <f t="shared" si="361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2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3"/>
      <c r="O11534" s="3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</row>
    <row r="11535" spans="1:25" ht="15" x14ac:dyDescent="0.2">
      <c r="A11535" s="3" t="s">
        <v>11567</v>
      </c>
      <c r="B11535" s="4" t="str">
        <f t="shared" si="361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2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3"/>
      <c r="O11535" s="3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</row>
    <row r="11536" spans="1:25" ht="15" x14ac:dyDescent="0.2">
      <c r="A11536" s="3" t="s">
        <v>11568</v>
      </c>
      <c r="B11536" s="4" t="str">
        <f t="shared" si="361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2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3"/>
      <c r="O11536" s="3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</row>
    <row r="11537" spans="1:25" ht="15" x14ac:dyDescent="0.2">
      <c r="A11537" s="3" t="s">
        <v>11569</v>
      </c>
      <c r="B11537" s="4" t="str">
        <f t="shared" si="361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2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3"/>
      <c r="O11537" s="3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</row>
    <row r="11538" spans="1:25" ht="15" x14ac:dyDescent="0.2">
      <c r="A11538" s="3" t="s">
        <v>11570</v>
      </c>
      <c r="B11538" s="4" t="str">
        <f t="shared" si="361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2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3"/>
      <c r="O11538" s="3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</row>
    <row r="11539" spans="1:25" ht="15" x14ac:dyDescent="0.2">
      <c r="A11539" s="3" t="s">
        <v>11571</v>
      </c>
      <c r="B11539" s="4" t="str">
        <f t="shared" si="361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2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3"/>
      <c r="O11539" s="3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</row>
    <row r="11540" spans="1:25" ht="15" x14ac:dyDescent="0.2">
      <c r="A11540" s="3" t="s">
        <v>11572</v>
      </c>
      <c r="B11540" s="4" t="str">
        <f t="shared" si="361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2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3"/>
      <c r="O11540" s="3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</row>
    <row r="11541" spans="1:25" ht="15" x14ac:dyDescent="0.2">
      <c r="A11541" s="3" t="s">
        <v>11573</v>
      </c>
      <c r="B11541" s="4" t="str">
        <f t="shared" si="361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2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3"/>
      <c r="O11541" s="3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</row>
    <row r="11542" spans="1:25" ht="15" x14ac:dyDescent="0.2">
      <c r="A11542" s="3" t="s">
        <v>11574</v>
      </c>
      <c r="B11542" s="4" t="str">
        <f t="shared" si="361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2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3"/>
      <c r="O11542" s="3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</row>
    <row r="11543" spans="1:25" ht="15" x14ac:dyDescent="0.2">
      <c r="A11543" s="3" t="s">
        <v>11575</v>
      </c>
      <c r="B11543" s="4" t="str">
        <f t="shared" si="361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2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3"/>
      <c r="O11543" s="3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</row>
    <row r="11544" spans="1:25" ht="15" x14ac:dyDescent="0.2">
      <c r="A11544" s="3" t="s">
        <v>11576</v>
      </c>
      <c r="B11544" s="4" t="str">
        <f t="shared" si="361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2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3"/>
      <c r="O11544" s="3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</row>
    <row r="11545" spans="1:25" ht="15" x14ac:dyDescent="0.2">
      <c r="A11545" s="3" t="s">
        <v>11577</v>
      </c>
      <c r="B11545" s="4" t="str">
        <f t="shared" si="361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2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3"/>
      <c r="O11545" s="3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</row>
    <row r="11546" spans="1:25" ht="15" x14ac:dyDescent="0.2">
      <c r="A11546" s="3" t="s">
        <v>11578</v>
      </c>
      <c r="B11546" s="4" t="str">
        <f t="shared" si="361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2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3"/>
      <c r="O11546" s="3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</row>
    <row r="11547" spans="1:25" ht="15" x14ac:dyDescent="0.2">
      <c r="A11547" s="3" t="s">
        <v>11579</v>
      </c>
      <c r="B11547" s="4" t="str">
        <f t="shared" si="361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2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3"/>
      <c r="O11547" s="3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</row>
    <row r="11548" spans="1:25" ht="15" x14ac:dyDescent="0.2">
      <c r="A11548" s="3" t="s">
        <v>11580</v>
      </c>
      <c r="B11548" s="4" t="str">
        <f t="shared" si="361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2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3"/>
      <c r="O11548" s="3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</row>
    <row r="11549" spans="1:25" ht="15" x14ac:dyDescent="0.2">
      <c r="A11549" s="3" t="s">
        <v>11581</v>
      </c>
      <c r="B11549" s="4" t="str">
        <f t="shared" si="361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2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3"/>
      <c r="O11549" s="3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</row>
    <row r="11550" spans="1:25" ht="15" x14ac:dyDescent="0.2">
      <c r="A11550" s="3" t="s">
        <v>11582</v>
      </c>
      <c r="B11550" s="4" t="str">
        <f t="shared" si="361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2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3"/>
      <c r="O11550" s="3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</row>
    <row r="11551" spans="1:25" ht="15" x14ac:dyDescent="0.2">
      <c r="A11551" s="3" t="s">
        <v>11583</v>
      </c>
      <c r="B11551" s="4" t="str">
        <f t="shared" si="361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2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3"/>
      <c r="O11551" s="3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</row>
    <row r="11552" spans="1:25" ht="15" x14ac:dyDescent="0.2">
      <c r="A11552" s="3" t="s">
        <v>11584</v>
      </c>
      <c r="B11552" s="4" t="str">
        <f t="shared" si="361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2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3"/>
      <c r="O11552" s="3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</row>
    <row r="11553" spans="1:25" ht="15" x14ac:dyDescent="0.2">
      <c r="A11553" s="3" t="s">
        <v>11585</v>
      </c>
      <c r="B11553" s="4" t="str">
        <f t="shared" si="361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2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3"/>
      <c r="O11553" s="3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</row>
    <row r="11554" spans="1:25" ht="15" x14ac:dyDescent="0.2">
      <c r="A11554" s="3" t="s">
        <v>11586</v>
      </c>
      <c r="B11554" s="4" t="str">
        <f t="shared" si="361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2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3"/>
      <c r="O11554" s="3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</row>
    <row r="11555" spans="1:25" ht="15" x14ac:dyDescent="0.2">
      <c r="A11555" s="3" t="s">
        <v>11587</v>
      </c>
      <c r="B11555" s="4" t="str">
        <f t="shared" si="361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2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3"/>
      <c r="O11555" s="3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</row>
    <row r="11556" spans="1:25" ht="15" x14ac:dyDescent="0.2">
      <c r="A11556" s="3" t="s">
        <v>11588</v>
      </c>
      <c r="B11556" s="4" t="str">
        <f t="shared" si="361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2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3"/>
      <c r="O11556" s="3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</row>
    <row r="11557" spans="1:25" ht="15" x14ac:dyDescent="0.2">
      <c r="A11557" s="3" t="s">
        <v>11589</v>
      </c>
      <c r="B11557" s="4" t="str">
        <f t="shared" si="361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2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3"/>
      <c r="O11557" s="3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</row>
    <row r="11558" spans="1:25" ht="15" x14ac:dyDescent="0.2">
      <c r="A11558" s="3" t="s">
        <v>11590</v>
      </c>
      <c r="B11558" s="4" t="str">
        <f t="shared" si="361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2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3"/>
      <c r="O11558" s="3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</row>
    <row r="11559" spans="1:25" ht="15" x14ac:dyDescent="0.2">
      <c r="A11559" s="3" t="s">
        <v>11591</v>
      </c>
      <c r="B11559" s="4" t="str">
        <f t="shared" si="361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2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3"/>
      <c r="O11559" s="3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</row>
    <row r="11560" spans="1:25" ht="15" x14ac:dyDescent="0.2">
      <c r="A11560" s="3" t="s">
        <v>11592</v>
      </c>
      <c r="B11560" s="4" t="str">
        <f t="shared" si="361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2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3"/>
      <c r="O11560" s="3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</row>
    <row r="11561" spans="1:25" ht="15" x14ac:dyDescent="0.2">
      <c r="A11561" s="3" t="s">
        <v>11593</v>
      </c>
      <c r="B11561" s="4" t="str">
        <f t="shared" si="361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2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3"/>
      <c r="O11561" s="3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</row>
    <row r="11562" spans="1:25" ht="15" x14ac:dyDescent="0.2">
      <c r="A11562" s="3" t="s">
        <v>11594</v>
      </c>
      <c r="B11562" s="4" t="str">
        <f t="shared" si="361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2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3"/>
      <c r="O11562" s="3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</row>
    <row r="11563" spans="1:25" ht="15" x14ac:dyDescent="0.2">
      <c r="A11563" s="3" t="s">
        <v>11595</v>
      </c>
      <c r="B11563" s="4" t="str">
        <f t="shared" si="361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2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3"/>
      <c r="O11563" s="3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</row>
    <row r="11564" spans="1:25" ht="15" x14ac:dyDescent="0.2">
      <c r="A11564" s="3" t="s">
        <v>11596</v>
      </c>
      <c r="B11564" s="4" t="str">
        <f t="shared" si="361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2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3"/>
      <c r="O11564" s="3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</row>
    <row r="11565" spans="1:25" ht="15" x14ac:dyDescent="0.2">
      <c r="A11565" s="3" t="s">
        <v>11597</v>
      </c>
      <c r="B11565" s="4" t="str">
        <f t="shared" si="361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2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3"/>
      <c r="O11565" s="3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</row>
    <row r="11566" spans="1:25" ht="15" x14ac:dyDescent="0.2">
      <c r="A11566" s="3" t="s">
        <v>11598</v>
      </c>
      <c r="B11566" s="4" t="str">
        <f t="shared" si="361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2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3"/>
      <c r="O11566" s="3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</row>
    <row r="11567" spans="1:25" ht="15" x14ac:dyDescent="0.2">
      <c r="A11567" s="3" t="s">
        <v>11599</v>
      </c>
      <c r="B11567" s="4" t="str">
        <f t="shared" si="361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2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3"/>
      <c r="O11567" s="3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</row>
    <row r="11568" spans="1:25" ht="15" x14ac:dyDescent="0.2">
      <c r="A11568" s="3" t="s">
        <v>11600</v>
      </c>
      <c r="B11568" s="4" t="str">
        <f t="shared" si="361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2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3"/>
      <c r="O11568" s="3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</row>
    <row r="11569" spans="1:25" ht="15" x14ac:dyDescent="0.2">
      <c r="A11569" s="3" t="s">
        <v>11601</v>
      </c>
      <c r="B11569" s="4" t="str">
        <f t="shared" si="361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2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3"/>
      <c r="O11569" s="3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</row>
    <row r="11570" spans="1:25" ht="15" x14ac:dyDescent="0.2">
      <c r="A11570" s="3" t="s">
        <v>11602</v>
      </c>
      <c r="B11570" s="4" t="str">
        <f t="shared" si="361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2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3"/>
      <c r="O11570" s="3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</row>
    <row r="11571" spans="1:25" ht="15" x14ac:dyDescent="0.2">
      <c r="A11571" s="3" t="s">
        <v>11603</v>
      </c>
      <c r="B11571" s="4" t="str">
        <f t="shared" si="361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2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3"/>
      <c r="O11571" s="3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</row>
    <row r="11572" spans="1:25" ht="15" x14ac:dyDescent="0.2">
      <c r="A11572" s="3" t="s">
        <v>11604</v>
      </c>
      <c r="B11572" s="4" t="str">
        <f t="shared" si="361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2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3"/>
      <c r="O11572" s="3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</row>
    <row r="11573" spans="1:25" ht="15" x14ac:dyDescent="0.2">
      <c r="A11573" s="3" t="s">
        <v>11605</v>
      </c>
      <c r="B11573" s="4" t="str">
        <f t="shared" si="361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2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3"/>
      <c r="O11573" s="3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</row>
    <row r="11574" spans="1:25" ht="15" x14ac:dyDescent="0.2">
      <c r="A11574" s="3" t="s">
        <v>11606</v>
      </c>
      <c r="B11574" s="4" t="str">
        <f t="shared" si="361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2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3"/>
      <c r="O11574" s="3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</row>
    <row r="11575" spans="1:25" ht="15" x14ac:dyDescent="0.2">
      <c r="A11575" s="3" t="s">
        <v>11607</v>
      </c>
      <c r="B11575" s="4" t="str">
        <f t="shared" si="361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2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3"/>
      <c r="O11575" s="3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</row>
    <row r="11576" spans="1:25" ht="15" x14ac:dyDescent="0.2">
      <c r="A11576" s="3" t="s">
        <v>11608</v>
      </c>
      <c r="B11576" s="4" t="str">
        <f t="shared" si="361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2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3"/>
      <c r="O11576" s="3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</row>
    <row r="11577" spans="1:25" ht="15" x14ac:dyDescent="0.2">
      <c r="A11577" s="3" t="s">
        <v>11609</v>
      </c>
      <c r="B11577" s="4" t="str">
        <f t="shared" si="361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2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3"/>
      <c r="O11577" s="3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</row>
    <row r="11578" spans="1:25" ht="15" x14ac:dyDescent="0.2">
      <c r="A11578" s="3" t="s">
        <v>11610</v>
      </c>
      <c r="B11578" s="4" t="str">
        <f t="shared" si="361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2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3"/>
      <c r="O11578" s="3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</row>
    <row r="11579" spans="1:25" ht="15" x14ac:dyDescent="0.2">
      <c r="A11579" s="3" t="s">
        <v>11611</v>
      </c>
      <c r="B11579" s="4" t="str">
        <f t="shared" si="361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2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3"/>
      <c r="O11579" s="3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</row>
    <row r="11580" spans="1:25" ht="15" x14ac:dyDescent="0.2">
      <c r="A11580" s="3" t="s">
        <v>11612</v>
      </c>
      <c r="B11580" s="4" t="str">
        <f t="shared" si="361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2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3"/>
      <c r="O11580" s="3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</row>
    <row r="11581" spans="1:25" ht="15" x14ac:dyDescent="0.2">
      <c r="A11581" s="3" t="s">
        <v>11613</v>
      </c>
      <c r="B11581" s="4" t="str">
        <f t="shared" si="361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2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3"/>
      <c r="O11581" s="3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</row>
    <row r="11582" spans="1:25" ht="15" x14ac:dyDescent="0.2">
      <c r="A11582" s="3" t="s">
        <v>11614</v>
      </c>
      <c r="B11582" s="4" t="str">
        <f t="shared" si="361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2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3"/>
      <c r="O11582" s="3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</row>
    <row r="11583" spans="1:25" ht="15" x14ac:dyDescent="0.2">
      <c r="A11583" s="3" t="s">
        <v>11615</v>
      </c>
      <c r="B11583" s="4" t="str">
        <f t="shared" si="361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2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3"/>
      <c r="O11583" s="3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</row>
    <row r="11584" spans="1:25" ht="15" x14ac:dyDescent="0.2">
      <c r="A11584" s="3" t="s">
        <v>11616</v>
      </c>
      <c r="B11584" s="4" t="str">
        <f t="shared" si="361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2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3"/>
      <c r="O11584" s="3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</row>
    <row r="11585" spans="1:25" ht="15" x14ac:dyDescent="0.2">
      <c r="A11585" s="3" t="s">
        <v>11617</v>
      </c>
      <c r="B11585" s="4" t="str">
        <f t="shared" si="361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2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3"/>
      <c r="O11585" s="3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</row>
    <row r="11586" spans="1:25" ht="15" x14ac:dyDescent="0.2">
      <c r="A11586" s="3" t="s">
        <v>11618</v>
      </c>
      <c r="B11586" s="4" t="str">
        <f t="shared" ref="B11586:B11649" si="363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4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3"/>
      <c r="O11586" s="3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</row>
    <row r="11587" spans="1:25" ht="15" x14ac:dyDescent="0.2">
      <c r="A11587" s="3" t="s">
        <v>11619</v>
      </c>
      <c r="B11587" s="4" t="str">
        <f t="shared" si="363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4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3"/>
      <c r="O11587" s="3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</row>
    <row r="11588" spans="1:25" ht="15" x14ac:dyDescent="0.2">
      <c r="A11588" s="3" t="s">
        <v>11620</v>
      </c>
      <c r="B11588" s="4" t="str">
        <f t="shared" si="363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4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3"/>
      <c r="O11588" s="3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</row>
    <row r="11589" spans="1:25" ht="15" x14ac:dyDescent="0.2">
      <c r="A11589" s="3" t="s">
        <v>11621</v>
      </c>
      <c r="B11589" s="4" t="str">
        <f t="shared" si="363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4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3"/>
      <c r="O11589" s="3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</row>
    <row r="11590" spans="1:25" ht="15" x14ac:dyDescent="0.2">
      <c r="A11590" s="3" t="s">
        <v>11622</v>
      </c>
      <c r="B11590" s="4" t="str">
        <f t="shared" si="363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4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3"/>
      <c r="O11590" s="3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</row>
    <row r="11591" spans="1:25" ht="15" x14ac:dyDescent="0.2">
      <c r="A11591" s="3" t="s">
        <v>11623</v>
      </c>
      <c r="B11591" s="4" t="str">
        <f t="shared" si="363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4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3"/>
      <c r="O11591" s="3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</row>
    <row r="11592" spans="1:25" ht="15" x14ac:dyDescent="0.2">
      <c r="A11592" s="3" t="s">
        <v>11624</v>
      </c>
      <c r="B11592" s="4" t="str">
        <f t="shared" si="363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4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3"/>
      <c r="O11592" s="3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</row>
    <row r="11593" spans="1:25" ht="15" x14ac:dyDescent="0.2">
      <c r="A11593" s="3" t="s">
        <v>11625</v>
      </c>
      <c r="B11593" s="4" t="str">
        <f t="shared" si="363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4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3"/>
      <c r="O11593" s="3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</row>
    <row r="11594" spans="1:25" ht="15" x14ac:dyDescent="0.2">
      <c r="A11594" s="3" t="s">
        <v>11626</v>
      </c>
      <c r="B11594" s="4" t="str">
        <f t="shared" si="363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4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3"/>
      <c r="O11594" s="3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</row>
    <row r="11595" spans="1:25" ht="15" x14ac:dyDescent="0.2">
      <c r="A11595" s="3" t="s">
        <v>11627</v>
      </c>
      <c r="B11595" s="4" t="str">
        <f t="shared" si="363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4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3"/>
      <c r="O11595" s="3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</row>
    <row r="11596" spans="1:25" ht="15" x14ac:dyDescent="0.2">
      <c r="A11596" s="3" t="s">
        <v>11628</v>
      </c>
      <c r="B11596" s="4" t="str">
        <f t="shared" si="363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4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3"/>
      <c r="O11596" s="3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</row>
    <row r="11597" spans="1:25" ht="15" x14ac:dyDescent="0.2">
      <c r="A11597" s="3" t="s">
        <v>11629</v>
      </c>
      <c r="B11597" s="4" t="str">
        <f t="shared" si="363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4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3"/>
      <c r="O11597" s="3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</row>
    <row r="11598" spans="1:25" ht="15" x14ac:dyDescent="0.2">
      <c r="A11598" s="3" t="s">
        <v>11630</v>
      </c>
      <c r="B11598" s="4" t="str">
        <f t="shared" si="363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4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3"/>
      <c r="O11598" s="3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</row>
    <row r="11599" spans="1:25" ht="15" x14ac:dyDescent="0.2">
      <c r="A11599" s="3" t="s">
        <v>11631</v>
      </c>
      <c r="B11599" s="4" t="str">
        <f t="shared" si="363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4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3"/>
      <c r="O11599" s="3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</row>
    <row r="11600" spans="1:25" ht="15" x14ac:dyDescent="0.2">
      <c r="A11600" s="3" t="s">
        <v>11632</v>
      </c>
      <c r="B11600" s="4" t="str">
        <f t="shared" si="363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4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3"/>
      <c r="O11600" s="3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</row>
    <row r="11601" spans="1:25" ht="15" x14ac:dyDescent="0.2">
      <c r="A11601" s="3" t="s">
        <v>11633</v>
      </c>
      <c r="B11601" s="4" t="str">
        <f t="shared" si="363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4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3"/>
      <c r="O11601" s="3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</row>
    <row r="11602" spans="1:25" ht="15" x14ac:dyDescent="0.2">
      <c r="A11602" s="3" t="s">
        <v>11634</v>
      </c>
      <c r="B11602" s="4" t="str">
        <f t="shared" si="363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4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3"/>
      <c r="O11602" s="3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</row>
    <row r="11603" spans="1:25" ht="15" x14ac:dyDescent="0.2">
      <c r="A11603" s="3" t="s">
        <v>11635</v>
      </c>
      <c r="B11603" s="4" t="str">
        <f t="shared" si="363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4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3"/>
      <c r="O11603" s="3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</row>
    <row r="11604" spans="1:25" ht="15" x14ac:dyDescent="0.2">
      <c r="A11604" s="3" t="s">
        <v>11636</v>
      </c>
      <c r="B11604" s="4" t="str">
        <f t="shared" si="363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4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3"/>
      <c r="O11604" s="3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</row>
    <row r="11605" spans="1:25" ht="15" x14ac:dyDescent="0.2">
      <c r="A11605" s="3" t="s">
        <v>11637</v>
      </c>
      <c r="B11605" s="4" t="str">
        <f t="shared" si="363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4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3"/>
      <c r="O11605" s="3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</row>
    <row r="11606" spans="1:25" ht="15" x14ac:dyDescent="0.2">
      <c r="A11606" s="3" t="s">
        <v>11638</v>
      </c>
      <c r="B11606" s="4" t="str">
        <f t="shared" si="363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4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3"/>
      <c r="O11606" s="3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</row>
    <row r="11607" spans="1:25" ht="15" x14ac:dyDescent="0.2">
      <c r="A11607" s="3" t="s">
        <v>11639</v>
      </c>
      <c r="B11607" s="4" t="str">
        <f t="shared" si="363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4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3"/>
      <c r="O11607" s="3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</row>
    <row r="11608" spans="1:25" ht="15" x14ac:dyDescent="0.2">
      <c r="A11608" s="3" t="s">
        <v>11640</v>
      </c>
      <c r="B11608" s="4" t="str">
        <f t="shared" si="363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4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3"/>
      <c r="O11608" s="3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</row>
    <row r="11609" spans="1:25" ht="15" x14ac:dyDescent="0.2">
      <c r="A11609" s="3" t="s">
        <v>11641</v>
      </c>
      <c r="B11609" s="4" t="str">
        <f t="shared" si="363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4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3"/>
      <c r="O11609" s="3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</row>
    <row r="11610" spans="1:25" ht="15" x14ac:dyDescent="0.2">
      <c r="A11610" s="3" t="s">
        <v>11642</v>
      </c>
      <c r="B11610" s="4" t="str">
        <f t="shared" si="363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4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3"/>
      <c r="O11610" s="3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</row>
    <row r="11611" spans="1:25" ht="15" x14ac:dyDescent="0.2">
      <c r="A11611" s="3" t="s">
        <v>11643</v>
      </c>
      <c r="B11611" s="4" t="str">
        <f t="shared" si="363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4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3"/>
      <c r="O11611" s="3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</row>
    <row r="11612" spans="1:25" ht="15" x14ac:dyDescent="0.2">
      <c r="A11612" s="3" t="s">
        <v>11644</v>
      </c>
      <c r="B11612" s="4" t="str">
        <f t="shared" si="363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4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3"/>
      <c r="O11612" s="3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</row>
    <row r="11613" spans="1:25" ht="15" x14ac:dyDescent="0.2">
      <c r="A11613" s="3" t="s">
        <v>11645</v>
      </c>
      <c r="B11613" s="4" t="str">
        <f t="shared" si="363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4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3"/>
      <c r="O11613" s="3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</row>
    <row r="11614" spans="1:25" ht="15" x14ac:dyDescent="0.2">
      <c r="A11614" s="3" t="s">
        <v>11646</v>
      </c>
      <c r="B11614" s="4" t="str">
        <f t="shared" si="363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4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3"/>
      <c r="O11614" s="3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</row>
    <row r="11615" spans="1:25" ht="15" x14ac:dyDescent="0.2">
      <c r="A11615" s="3" t="s">
        <v>11647</v>
      </c>
      <c r="B11615" s="4" t="str">
        <f t="shared" si="363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4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3"/>
      <c r="O11615" s="3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</row>
    <row r="11616" spans="1:25" ht="15" x14ac:dyDescent="0.2">
      <c r="A11616" s="3" t="s">
        <v>11648</v>
      </c>
      <c r="B11616" s="4" t="str">
        <f t="shared" si="363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4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3"/>
      <c r="O11616" s="3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</row>
    <row r="11617" spans="1:25" ht="15" x14ac:dyDescent="0.2">
      <c r="A11617" s="3" t="s">
        <v>11649</v>
      </c>
      <c r="B11617" s="4" t="str">
        <f t="shared" si="363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4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3"/>
      <c r="O11617" s="3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</row>
    <row r="11618" spans="1:25" ht="15" x14ac:dyDescent="0.2">
      <c r="A11618" s="3" t="s">
        <v>11650</v>
      </c>
      <c r="B11618" s="4" t="str">
        <f t="shared" si="363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4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3"/>
      <c r="O11618" s="3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</row>
    <row r="11619" spans="1:25" ht="15" x14ac:dyDescent="0.2">
      <c r="A11619" s="3" t="s">
        <v>11651</v>
      </c>
      <c r="B11619" s="4" t="str">
        <f t="shared" si="363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4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3"/>
      <c r="O11619" s="3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</row>
    <row r="11620" spans="1:25" ht="15" x14ac:dyDescent="0.2">
      <c r="A11620" s="3" t="s">
        <v>11652</v>
      </c>
      <c r="B11620" s="4" t="str">
        <f t="shared" si="363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4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3"/>
      <c r="O11620" s="3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</row>
    <row r="11621" spans="1:25" ht="15" x14ac:dyDescent="0.2">
      <c r="A11621" s="3" t="s">
        <v>11653</v>
      </c>
      <c r="B11621" s="4" t="str">
        <f t="shared" si="363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4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3"/>
      <c r="O11621" s="3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</row>
    <row r="11622" spans="1:25" ht="15" x14ac:dyDescent="0.2">
      <c r="A11622" s="3" t="s">
        <v>11654</v>
      </c>
      <c r="B11622" s="4" t="str">
        <f t="shared" si="363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4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3"/>
      <c r="O11622" s="3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</row>
    <row r="11623" spans="1:25" ht="15" x14ac:dyDescent="0.2">
      <c r="A11623" s="3" t="s">
        <v>11655</v>
      </c>
      <c r="B11623" s="4" t="str">
        <f t="shared" si="363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4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3"/>
      <c r="O11623" s="3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</row>
    <row r="11624" spans="1:25" ht="15" x14ac:dyDescent="0.2">
      <c r="A11624" s="3" t="s">
        <v>11656</v>
      </c>
      <c r="B11624" s="4" t="str">
        <f t="shared" si="363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4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3"/>
      <c r="O11624" s="3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</row>
    <row r="11625" spans="1:25" ht="15" x14ac:dyDescent="0.2">
      <c r="A11625" s="3" t="s">
        <v>11657</v>
      </c>
      <c r="B11625" s="4" t="str">
        <f t="shared" si="363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4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3"/>
      <c r="O11625" s="3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</row>
    <row r="11626" spans="1:25" ht="15" x14ac:dyDescent="0.2">
      <c r="A11626" s="3" t="s">
        <v>11658</v>
      </c>
      <c r="B11626" s="4" t="str">
        <f t="shared" si="363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4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3"/>
      <c r="O11626" s="3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</row>
    <row r="11627" spans="1:25" ht="15" x14ac:dyDescent="0.2">
      <c r="A11627" s="3" t="s">
        <v>11659</v>
      </c>
      <c r="B11627" s="4" t="str">
        <f t="shared" si="363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4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3"/>
      <c r="O11627" s="3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</row>
    <row r="11628" spans="1:25" ht="15" x14ac:dyDescent="0.2">
      <c r="A11628" s="3" t="s">
        <v>11660</v>
      </c>
      <c r="B11628" s="4" t="str">
        <f t="shared" si="363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4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3"/>
      <c r="O11628" s="3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</row>
    <row r="11629" spans="1:25" ht="15" x14ac:dyDescent="0.2">
      <c r="A11629" s="3" t="s">
        <v>11661</v>
      </c>
      <c r="B11629" s="4" t="str">
        <f t="shared" si="363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4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3"/>
      <c r="O11629" s="3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</row>
    <row r="11630" spans="1:25" ht="15" x14ac:dyDescent="0.2">
      <c r="A11630" s="3" t="s">
        <v>11662</v>
      </c>
      <c r="B11630" s="4" t="str">
        <f t="shared" si="363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4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3"/>
      <c r="O11630" s="3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</row>
    <row r="11631" spans="1:25" ht="15" x14ac:dyDescent="0.2">
      <c r="A11631" s="3" t="s">
        <v>11663</v>
      </c>
      <c r="B11631" s="4" t="str">
        <f t="shared" si="363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4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3"/>
      <c r="O11631" s="3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</row>
    <row r="11632" spans="1:25" ht="15" x14ac:dyDescent="0.2">
      <c r="A11632" s="3" t="s">
        <v>11664</v>
      </c>
      <c r="B11632" s="4" t="str">
        <f t="shared" si="363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4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3"/>
      <c r="O11632" s="3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</row>
    <row r="11633" spans="1:25" ht="15" x14ac:dyDescent="0.2">
      <c r="A11633" s="3" t="s">
        <v>11665</v>
      </c>
      <c r="B11633" s="4" t="str">
        <f t="shared" si="363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4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3"/>
      <c r="O11633" s="3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</row>
    <row r="11634" spans="1:25" ht="15" x14ac:dyDescent="0.2">
      <c r="A11634" s="3" t="s">
        <v>11666</v>
      </c>
      <c r="B11634" s="4" t="str">
        <f t="shared" si="363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4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3"/>
      <c r="O11634" s="3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</row>
    <row r="11635" spans="1:25" ht="15" x14ac:dyDescent="0.2">
      <c r="A11635" s="3" t="s">
        <v>11667</v>
      </c>
      <c r="B11635" s="4" t="str">
        <f t="shared" si="363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4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3"/>
      <c r="O11635" s="3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</row>
    <row r="11636" spans="1:25" ht="15" x14ac:dyDescent="0.2">
      <c r="A11636" s="3" t="s">
        <v>11668</v>
      </c>
      <c r="B11636" s="4" t="str">
        <f t="shared" si="363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4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3"/>
      <c r="O11636" s="3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</row>
    <row r="11637" spans="1:25" ht="15" x14ac:dyDescent="0.2">
      <c r="A11637" s="3" t="s">
        <v>11669</v>
      </c>
      <c r="B11637" s="4" t="str">
        <f t="shared" si="363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4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3"/>
      <c r="O11637" s="3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</row>
    <row r="11638" spans="1:25" ht="15" x14ac:dyDescent="0.2">
      <c r="A11638" s="3" t="s">
        <v>11670</v>
      </c>
      <c r="B11638" s="4" t="str">
        <f t="shared" si="363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4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3"/>
      <c r="O11638" s="3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</row>
    <row r="11639" spans="1:25" ht="15" x14ac:dyDescent="0.2">
      <c r="A11639" s="3" t="s">
        <v>11671</v>
      </c>
      <c r="B11639" s="4" t="str">
        <f t="shared" si="363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4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3"/>
      <c r="O11639" s="3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</row>
    <row r="11640" spans="1:25" ht="15" x14ac:dyDescent="0.2">
      <c r="A11640" s="3" t="s">
        <v>11672</v>
      </c>
      <c r="B11640" s="4" t="str">
        <f t="shared" si="363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4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3"/>
      <c r="O11640" s="3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</row>
    <row r="11641" spans="1:25" ht="15" x14ac:dyDescent="0.2">
      <c r="A11641" s="3" t="s">
        <v>11673</v>
      </c>
      <c r="B11641" s="4" t="str">
        <f t="shared" si="363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4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3"/>
      <c r="O11641" s="3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</row>
    <row r="11642" spans="1:25" ht="15" x14ac:dyDescent="0.2">
      <c r="A11642" s="3" t="s">
        <v>11674</v>
      </c>
      <c r="B11642" s="4" t="str">
        <f t="shared" si="363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4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3"/>
      <c r="O11642" s="3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</row>
    <row r="11643" spans="1:25" ht="15" x14ac:dyDescent="0.2">
      <c r="A11643" s="3" t="s">
        <v>11675</v>
      </c>
      <c r="B11643" s="4" t="str">
        <f t="shared" si="363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4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3"/>
      <c r="O11643" s="3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</row>
    <row r="11644" spans="1:25" ht="15" x14ac:dyDescent="0.2">
      <c r="A11644" s="3" t="s">
        <v>11676</v>
      </c>
      <c r="B11644" s="4" t="str">
        <f t="shared" si="363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4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3"/>
      <c r="O11644" s="3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</row>
    <row r="11645" spans="1:25" ht="15" x14ac:dyDescent="0.2">
      <c r="A11645" s="3" t="s">
        <v>11677</v>
      </c>
      <c r="B11645" s="4" t="str">
        <f t="shared" si="363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4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3"/>
      <c r="O11645" s="3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</row>
    <row r="11646" spans="1:25" ht="15" x14ac:dyDescent="0.2">
      <c r="A11646" s="3" t="s">
        <v>11678</v>
      </c>
      <c r="B11646" s="4" t="str">
        <f t="shared" si="363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4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3"/>
      <c r="O11646" s="3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</row>
    <row r="11647" spans="1:25" ht="15" x14ac:dyDescent="0.2">
      <c r="A11647" s="3" t="s">
        <v>11679</v>
      </c>
      <c r="B11647" s="4" t="str">
        <f t="shared" si="363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4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3"/>
      <c r="O11647" s="3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</row>
    <row r="11648" spans="1:25" ht="15" x14ac:dyDescent="0.2">
      <c r="A11648" s="3" t="s">
        <v>11680</v>
      </c>
      <c r="B11648" s="4" t="str">
        <f t="shared" si="363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4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3"/>
      <c r="O11648" s="3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</row>
    <row r="11649" spans="1:25" ht="15" x14ac:dyDescent="0.2">
      <c r="A11649" s="3" t="s">
        <v>11681</v>
      </c>
      <c r="B11649" s="4" t="str">
        <f t="shared" si="363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4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3"/>
      <c r="O11649" s="3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</row>
    <row r="11650" spans="1:25" ht="15" x14ac:dyDescent="0.2">
      <c r="A11650" s="3" t="s">
        <v>11682</v>
      </c>
      <c r="B11650" s="4" t="str">
        <f t="shared" ref="B11650:B11713" si="365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6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3"/>
      <c r="O11650" s="3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</row>
    <row r="11651" spans="1:25" ht="15" x14ac:dyDescent="0.2">
      <c r="A11651" s="3" t="s">
        <v>11683</v>
      </c>
      <c r="B11651" s="4" t="str">
        <f t="shared" si="365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6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3"/>
      <c r="O11651" s="3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</row>
    <row r="11652" spans="1:25" ht="15" x14ac:dyDescent="0.2">
      <c r="A11652" s="3" t="s">
        <v>11684</v>
      </c>
      <c r="B11652" s="4" t="str">
        <f t="shared" si="365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6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3"/>
      <c r="O11652" s="3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</row>
    <row r="11653" spans="1:25" ht="15" x14ac:dyDescent="0.2">
      <c r="A11653" s="3" t="s">
        <v>11685</v>
      </c>
      <c r="B11653" s="4" t="str">
        <f t="shared" si="365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6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3"/>
      <c r="O11653" s="3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</row>
    <row r="11654" spans="1:25" ht="15" x14ac:dyDescent="0.2">
      <c r="A11654" s="3" t="s">
        <v>11686</v>
      </c>
      <c r="B11654" s="4" t="str">
        <f t="shared" si="365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6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3"/>
      <c r="O11654" s="3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</row>
    <row r="11655" spans="1:25" ht="15" x14ac:dyDescent="0.2">
      <c r="A11655" s="3" t="s">
        <v>11687</v>
      </c>
      <c r="B11655" s="4" t="str">
        <f t="shared" si="365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6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3"/>
      <c r="O11655" s="3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</row>
    <row r="11656" spans="1:25" ht="15" x14ac:dyDescent="0.2">
      <c r="A11656" s="3" t="s">
        <v>11688</v>
      </c>
      <c r="B11656" s="4" t="str">
        <f t="shared" si="365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6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3"/>
      <c r="O11656" s="3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</row>
    <row r="11657" spans="1:25" ht="15" x14ac:dyDescent="0.2">
      <c r="A11657" s="3" t="s">
        <v>11689</v>
      </c>
      <c r="B11657" s="4" t="str">
        <f t="shared" si="365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6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3"/>
      <c r="O11657" s="3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</row>
    <row r="11658" spans="1:25" ht="15" x14ac:dyDescent="0.2">
      <c r="A11658" s="3" t="s">
        <v>11690</v>
      </c>
      <c r="B11658" s="4" t="str">
        <f t="shared" si="365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6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3"/>
      <c r="O11658" s="3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</row>
    <row r="11659" spans="1:25" ht="15" x14ac:dyDescent="0.2">
      <c r="A11659" s="3" t="s">
        <v>11691</v>
      </c>
      <c r="B11659" s="4" t="str">
        <f t="shared" si="365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6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3"/>
      <c r="O11659" s="3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</row>
    <row r="11660" spans="1:25" ht="15" x14ac:dyDescent="0.2">
      <c r="A11660" s="3" t="s">
        <v>11692</v>
      </c>
      <c r="B11660" s="4" t="str">
        <f t="shared" si="365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6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3"/>
      <c r="O11660" s="3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</row>
    <row r="11661" spans="1:25" ht="15" x14ac:dyDescent="0.2">
      <c r="A11661" s="3" t="s">
        <v>11693</v>
      </c>
      <c r="B11661" s="4" t="str">
        <f t="shared" si="365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6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3"/>
      <c r="O11661" s="3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</row>
    <row r="11662" spans="1:25" ht="15" x14ac:dyDescent="0.2">
      <c r="A11662" s="3" t="s">
        <v>11694</v>
      </c>
      <c r="B11662" s="4" t="str">
        <f t="shared" si="365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6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3"/>
      <c r="O11662" s="3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</row>
    <row r="11663" spans="1:25" ht="15" x14ac:dyDescent="0.2">
      <c r="A11663" s="3" t="s">
        <v>11695</v>
      </c>
      <c r="B11663" s="4" t="str">
        <f t="shared" si="365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6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3"/>
      <c r="O11663" s="3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</row>
    <row r="11664" spans="1:25" ht="15" x14ac:dyDescent="0.2">
      <c r="A11664" s="3" t="s">
        <v>11696</v>
      </c>
      <c r="B11664" s="4" t="str">
        <f t="shared" si="365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6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3"/>
      <c r="O11664" s="3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</row>
    <row r="11665" spans="1:25" ht="15" x14ac:dyDescent="0.2">
      <c r="A11665" s="3" t="s">
        <v>11697</v>
      </c>
      <c r="B11665" s="4" t="str">
        <f t="shared" si="365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6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3"/>
      <c r="O11665" s="3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</row>
    <row r="11666" spans="1:25" ht="15" x14ac:dyDescent="0.2">
      <c r="A11666" s="3" t="s">
        <v>11698</v>
      </c>
      <c r="B11666" s="4" t="str">
        <f t="shared" si="365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6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3"/>
      <c r="O11666" s="3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</row>
    <row r="11667" spans="1:25" ht="15" x14ac:dyDescent="0.2">
      <c r="A11667" s="3" t="s">
        <v>11699</v>
      </c>
      <c r="B11667" s="4" t="str">
        <f t="shared" si="365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6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3"/>
      <c r="O11667" s="3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</row>
    <row r="11668" spans="1:25" ht="15" x14ac:dyDescent="0.2">
      <c r="A11668" s="3" t="s">
        <v>11700</v>
      </c>
      <c r="B11668" s="4" t="str">
        <f t="shared" si="365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6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3"/>
      <c r="O11668" s="3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</row>
    <row r="11669" spans="1:25" ht="15" x14ac:dyDescent="0.2">
      <c r="A11669" s="3" t="s">
        <v>11701</v>
      </c>
      <c r="B11669" s="4" t="str">
        <f t="shared" si="365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6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3"/>
      <c r="O11669" s="3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</row>
    <row r="11670" spans="1:25" ht="15" x14ac:dyDescent="0.2">
      <c r="A11670" s="3" t="s">
        <v>11702</v>
      </c>
      <c r="B11670" s="4" t="str">
        <f t="shared" si="365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6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3"/>
      <c r="O11670" s="3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</row>
    <row r="11671" spans="1:25" ht="15" x14ac:dyDescent="0.2">
      <c r="A11671" s="3" t="s">
        <v>11703</v>
      </c>
      <c r="B11671" s="4" t="str">
        <f t="shared" si="365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6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3"/>
      <c r="O11671" s="3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</row>
    <row r="11672" spans="1:25" ht="15" x14ac:dyDescent="0.2">
      <c r="A11672" s="3" t="s">
        <v>11704</v>
      </c>
      <c r="B11672" s="4" t="str">
        <f t="shared" si="365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6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3"/>
      <c r="O11672" s="3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</row>
    <row r="11673" spans="1:25" ht="15" x14ac:dyDescent="0.2">
      <c r="A11673" s="3" t="s">
        <v>11705</v>
      </c>
      <c r="B11673" s="4" t="str">
        <f t="shared" si="365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6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3"/>
      <c r="O11673" s="3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</row>
    <row r="11674" spans="1:25" ht="15" x14ac:dyDescent="0.2">
      <c r="A11674" s="3" t="s">
        <v>11706</v>
      </c>
      <c r="B11674" s="4" t="str">
        <f t="shared" si="365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6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3"/>
      <c r="O11674" s="3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</row>
    <row r="11675" spans="1:25" ht="15" x14ac:dyDescent="0.2">
      <c r="A11675" s="3" t="s">
        <v>11707</v>
      </c>
      <c r="B11675" s="4" t="str">
        <f t="shared" si="365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6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3"/>
      <c r="O11675" s="3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</row>
    <row r="11676" spans="1:25" ht="15" x14ac:dyDescent="0.2">
      <c r="A11676" s="3" t="s">
        <v>11708</v>
      </c>
      <c r="B11676" s="4" t="str">
        <f t="shared" si="365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6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3"/>
      <c r="O11676" s="3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</row>
    <row r="11677" spans="1:25" ht="15" x14ac:dyDescent="0.2">
      <c r="A11677" s="3" t="s">
        <v>11709</v>
      </c>
      <c r="B11677" s="4" t="str">
        <f t="shared" si="365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6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3"/>
      <c r="O11677" s="3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</row>
    <row r="11678" spans="1:25" ht="15" x14ac:dyDescent="0.2">
      <c r="A11678" s="3" t="s">
        <v>11710</v>
      </c>
      <c r="B11678" s="4" t="str">
        <f t="shared" si="365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6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3"/>
      <c r="O11678" s="3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</row>
    <row r="11679" spans="1:25" ht="15" x14ac:dyDescent="0.2">
      <c r="A11679" s="3" t="s">
        <v>11711</v>
      </c>
      <c r="B11679" s="4" t="str">
        <f t="shared" si="365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6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3"/>
      <c r="O11679" s="3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</row>
    <row r="11680" spans="1:25" ht="15" x14ac:dyDescent="0.2">
      <c r="A11680" s="3" t="s">
        <v>11712</v>
      </c>
      <c r="B11680" s="4" t="str">
        <f t="shared" si="365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6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3"/>
      <c r="O11680" s="3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</row>
    <row r="11681" spans="1:25" ht="15" x14ac:dyDescent="0.2">
      <c r="A11681" s="3" t="s">
        <v>11713</v>
      </c>
      <c r="B11681" s="4" t="str">
        <f t="shared" si="365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6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3"/>
      <c r="O11681" s="3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</row>
    <row r="11682" spans="1:25" ht="15" x14ac:dyDescent="0.2">
      <c r="A11682" s="3" t="s">
        <v>11714</v>
      </c>
      <c r="B11682" s="4" t="str">
        <f t="shared" si="365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6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3"/>
      <c r="O11682" s="3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</row>
    <row r="11683" spans="1:25" ht="15" x14ac:dyDescent="0.2">
      <c r="A11683" s="3" t="s">
        <v>11715</v>
      </c>
      <c r="B11683" s="4" t="str">
        <f t="shared" si="365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6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3"/>
      <c r="O11683" s="3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</row>
    <row r="11684" spans="1:25" ht="15" x14ac:dyDescent="0.2">
      <c r="A11684" s="3" t="s">
        <v>11716</v>
      </c>
      <c r="B11684" s="4" t="str">
        <f t="shared" si="365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6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3"/>
      <c r="O11684" s="3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</row>
    <row r="11685" spans="1:25" ht="15" x14ac:dyDescent="0.2">
      <c r="A11685" s="3" t="s">
        <v>11717</v>
      </c>
      <c r="B11685" s="4" t="str">
        <f t="shared" si="365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6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3"/>
      <c r="O11685" s="3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</row>
    <row r="11686" spans="1:25" ht="15" x14ac:dyDescent="0.2">
      <c r="A11686" s="3" t="s">
        <v>11718</v>
      </c>
      <c r="B11686" s="4" t="str">
        <f t="shared" si="365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6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3"/>
      <c r="O11686" s="3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</row>
    <row r="11687" spans="1:25" ht="15" x14ac:dyDescent="0.2">
      <c r="A11687" s="3" t="s">
        <v>11719</v>
      </c>
      <c r="B11687" s="4" t="str">
        <f t="shared" si="365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6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3"/>
      <c r="O11687" s="3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</row>
    <row r="11688" spans="1:25" ht="15" x14ac:dyDescent="0.2">
      <c r="A11688" s="3" t="s">
        <v>11720</v>
      </c>
      <c r="B11688" s="4" t="str">
        <f t="shared" si="365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6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3"/>
      <c r="O11688" s="3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</row>
    <row r="11689" spans="1:25" ht="15" x14ac:dyDescent="0.2">
      <c r="A11689" s="3" t="s">
        <v>11721</v>
      </c>
      <c r="B11689" s="4" t="str">
        <f t="shared" si="365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6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3"/>
      <c r="O11689" s="3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</row>
    <row r="11690" spans="1:25" ht="15" x14ac:dyDescent="0.2">
      <c r="A11690" s="3" t="s">
        <v>11722</v>
      </c>
      <c r="B11690" s="4" t="str">
        <f t="shared" si="365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6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3"/>
      <c r="O11690" s="3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</row>
    <row r="11691" spans="1:25" ht="15" x14ac:dyDescent="0.2">
      <c r="A11691" s="3" t="s">
        <v>11723</v>
      </c>
      <c r="B11691" s="4" t="str">
        <f t="shared" si="365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6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3"/>
      <c r="O11691" s="3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</row>
    <row r="11692" spans="1:25" ht="15" x14ac:dyDescent="0.2">
      <c r="A11692" s="3" t="s">
        <v>11724</v>
      </c>
      <c r="B11692" s="4" t="str">
        <f t="shared" si="365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6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3"/>
      <c r="O11692" s="3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</row>
    <row r="11693" spans="1:25" ht="15" x14ac:dyDescent="0.2">
      <c r="A11693" s="3" t="s">
        <v>11725</v>
      </c>
      <c r="B11693" s="4" t="str">
        <f t="shared" si="365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6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3"/>
      <c r="O11693" s="3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</row>
    <row r="11694" spans="1:25" ht="15" x14ac:dyDescent="0.2">
      <c r="A11694" s="3" t="s">
        <v>11726</v>
      </c>
      <c r="B11694" s="4" t="str">
        <f t="shared" si="365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6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3"/>
      <c r="O11694" s="3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</row>
    <row r="11695" spans="1:25" ht="15" x14ac:dyDescent="0.2">
      <c r="A11695" s="3" t="s">
        <v>11727</v>
      </c>
      <c r="B11695" s="4" t="str">
        <f t="shared" si="365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6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3"/>
      <c r="O11695" s="3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</row>
    <row r="11696" spans="1:25" ht="15" x14ac:dyDescent="0.2">
      <c r="A11696" s="3" t="s">
        <v>11728</v>
      </c>
      <c r="B11696" s="4" t="str">
        <f t="shared" si="365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6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3"/>
      <c r="O11696" s="3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</row>
    <row r="11697" spans="1:25" ht="15" x14ac:dyDescent="0.2">
      <c r="A11697" s="3" t="s">
        <v>11729</v>
      </c>
      <c r="B11697" s="4" t="str">
        <f t="shared" si="365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6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3"/>
      <c r="O11697" s="3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</row>
    <row r="11698" spans="1:25" ht="15" x14ac:dyDescent="0.2">
      <c r="A11698" s="3" t="s">
        <v>11730</v>
      </c>
      <c r="B11698" s="4" t="str">
        <f t="shared" si="365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6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3"/>
      <c r="O11698" s="3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</row>
    <row r="11699" spans="1:25" ht="15" x14ac:dyDescent="0.2">
      <c r="A11699" s="3" t="s">
        <v>11731</v>
      </c>
      <c r="B11699" s="4" t="str">
        <f t="shared" si="365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6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3"/>
      <c r="O11699" s="3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</row>
    <row r="11700" spans="1:25" ht="15" x14ac:dyDescent="0.2">
      <c r="A11700" s="3" t="s">
        <v>11732</v>
      </c>
      <c r="B11700" s="4" t="str">
        <f t="shared" si="365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6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3"/>
      <c r="O11700" s="3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</row>
    <row r="11701" spans="1:25" ht="15" x14ac:dyDescent="0.2">
      <c r="A11701" s="3" t="s">
        <v>11733</v>
      </c>
      <c r="B11701" s="4" t="str">
        <f t="shared" si="365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6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3"/>
      <c r="O11701" s="3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</row>
    <row r="11702" spans="1:25" ht="15" x14ac:dyDescent="0.2">
      <c r="A11702" s="3" t="s">
        <v>11734</v>
      </c>
      <c r="B11702" s="4" t="str">
        <f t="shared" si="365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6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3"/>
      <c r="O11702" s="3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</row>
    <row r="11703" spans="1:25" ht="15" x14ac:dyDescent="0.2">
      <c r="A11703" s="3" t="s">
        <v>11735</v>
      </c>
      <c r="B11703" s="4" t="str">
        <f t="shared" si="365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6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3"/>
      <c r="O11703" s="3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</row>
    <row r="11704" spans="1:25" ht="15" x14ac:dyDescent="0.2">
      <c r="A11704" s="3" t="s">
        <v>11736</v>
      </c>
      <c r="B11704" s="4" t="str">
        <f t="shared" si="365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6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3"/>
      <c r="O11704" s="3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</row>
    <row r="11705" spans="1:25" ht="15" x14ac:dyDescent="0.2">
      <c r="A11705" s="3" t="s">
        <v>11737</v>
      </c>
      <c r="B11705" s="4" t="str">
        <f t="shared" si="365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6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3"/>
      <c r="O11705" s="3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</row>
    <row r="11706" spans="1:25" ht="15" x14ac:dyDescent="0.2">
      <c r="A11706" s="3" t="s">
        <v>11738</v>
      </c>
      <c r="B11706" s="4" t="str">
        <f t="shared" si="365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6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3"/>
      <c r="O11706" s="3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</row>
    <row r="11707" spans="1:25" ht="15" x14ac:dyDescent="0.2">
      <c r="A11707" s="3" t="s">
        <v>11739</v>
      </c>
      <c r="B11707" s="4" t="str">
        <f t="shared" si="365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6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3"/>
      <c r="O11707" s="3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</row>
    <row r="11708" spans="1:25" ht="15" x14ac:dyDescent="0.2">
      <c r="A11708" s="3" t="s">
        <v>11740</v>
      </c>
      <c r="B11708" s="4" t="str">
        <f t="shared" si="365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6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3"/>
      <c r="O11708" s="3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</row>
    <row r="11709" spans="1:25" ht="15" x14ac:dyDescent="0.2">
      <c r="A11709" s="3" t="s">
        <v>11741</v>
      </c>
      <c r="B11709" s="4" t="str">
        <f t="shared" si="365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6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3"/>
      <c r="O11709" s="3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</row>
    <row r="11710" spans="1:25" ht="15" x14ac:dyDescent="0.2">
      <c r="A11710" s="3" t="s">
        <v>11742</v>
      </c>
      <c r="B11710" s="4" t="str">
        <f t="shared" si="365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6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3"/>
      <c r="O11710" s="3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</row>
    <row r="11711" spans="1:25" ht="15" x14ac:dyDescent="0.2">
      <c r="A11711" s="3" t="s">
        <v>11743</v>
      </c>
      <c r="B11711" s="4" t="str">
        <f t="shared" si="365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6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3"/>
      <c r="O11711" s="3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</row>
    <row r="11712" spans="1:25" ht="15" x14ac:dyDescent="0.2">
      <c r="A11712" s="3" t="s">
        <v>11744</v>
      </c>
      <c r="B11712" s="4" t="str">
        <f t="shared" si="365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6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3"/>
      <c r="O11712" s="3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</row>
    <row r="11713" spans="1:25" ht="15" x14ac:dyDescent="0.2">
      <c r="A11713" s="3" t="s">
        <v>11745</v>
      </c>
      <c r="B11713" s="4" t="str">
        <f t="shared" si="365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6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3"/>
      <c r="O11713" s="3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</row>
    <row r="11714" spans="1:25" ht="15" x14ac:dyDescent="0.2">
      <c r="A11714" s="3" t="s">
        <v>11746</v>
      </c>
      <c r="B11714" s="4" t="str">
        <f t="shared" ref="B11714:B11777" si="367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8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3"/>
      <c r="O11714" s="3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</row>
    <row r="11715" spans="1:25" ht="15" x14ac:dyDescent="0.2">
      <c r="A11715" s="3" t="s">
        <v>11747</v>
      </c>
      <c r="B11715" s="4" t="str">
        <f t="shared" si="367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8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3"/>
      <c r="O11715" s="3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</row>
    <row r="11716" spans="1:25" ht="15" x14ac:dyDescent="0.2">
      <c r="A11716" s="3" t="s">
        <v>11748</v>
      </c>
      <c r="B11716" s="4" t="str">
        <f t="shared" si="367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8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3"/>
      <c r="O11716" s="3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</row>
    <row r="11717" spans="1:25" ht="15" x14ac:dyDescent="0.2">
      <c r="A11717" s="3" t="s">
        <v>11749</v>
      </c>
      <c r="B11717" s="4" t="str">
        <f t="shared" si="367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8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3"/>
      <c r="O11717" s="3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</row>
    <row r="11718" spans="1:25" ht="15" x14ac:dyDescent="0.2">
      <c r="A11718" s="3" t="s">
        <v>11750</v>
      </c>
      <c r="B11718" s="4" t="str">
        <f t="shared" si="367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8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3"/>
      <c r="O11718" s="3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</row>
    <row r="11719" spans="1:25" ht="15" x14ac:dyDescent="0.2">
      <c r="A11719" s="3" t="s">
        <v>11751</v>
      </c>
      <c r="B11719" s="4" t="str">
        <f t="shared" si="367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8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3"/>
      <c r="O11719" s="3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</row>
    <row r="11720" spans="1:25" ht="15" x14ac:dyDescent="0.2">
      <c r="A11720" s="3" t="s">
        <v>11752</v>
      </c>
      <c r="B11720" s="4" t="str">
        <f t="shared" si="367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8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3"/>
      <c r="O11720" s="3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</row>
    <row r="11721" spans="1:25" ht="15" x14ac:dyDescent="0.2">
      <c r="A11721" s="3" t="s">
        <v>11753</v>
      </c>
      <c r="B11721" s="4" t="str">
        <f t="shared" si="367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8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3"/>
      <c r="O11721" s="3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</row>
    <row r="11722" spans="1:25" ht="15" x14ac:dyDescent="0.2">
      <c r="A11722" s="3" t="s">
        <v>11754</v>
      </c>
      <c r="B11722" s="4" t="str">
        <f t="shared" si="367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8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3"/>
      <c r="O11722" s="3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</row>
    <row r="11723" spans="1:25" ht="15" x14ac:dyDescent="0.2">
      <c r="A11723" s="3" t="s">
        <v>11755</v>
      </c>
      <c r="B11723" s="4" t="str">
        <f t="shared" si="367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8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3"/>
      <c r="O11723" s="3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</row>
    <row r="11724" spans="1:25" ht="15" x14ac:dyDescent="0.2">
      <c r="A11724" s="3" t="s">
        <v>11756</v>
      </c>
      <c r="B11724" s="4" t="str">
        <f t="shared" si="367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8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3"/>
      <c r="O11724" s="3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</row>
    <row r="11725" spans="1:25" ht="15" x14ac:dyDescent="0.2">
      <c r="A11725" s="3" t="s">
        <v>11757</v>
      </c>
      <c r="B11725" s="4" t="str">
        <f t="shared" si="367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8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3"/>
      <c r="O11725" s="3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</row>
    <row r="11726" spans="1:25" ht="15" x14ac:dyDescent="0.2">
      <c r="A11726" s="3" t="s">
        <v>11758</v>
      </c>
      <c r="B11726" s="4" t="str">
        <f t="shared" si="367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8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3"/>
      <c r="O11726" s="3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</row>
    <row r="11727" spans="1:25" ht="15" x14ac:dyDescent="0.2">
      <c r="A11727" s="3" t="s">
        <v>11759</v>
      </c>
      <c r="B11727" s="4" t="str">
        <f t="shared" si="367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8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3"/>
      <c r="O11727" s="3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</row>
    <row r="11728" spans="1:25" ht="15" x14ac:dyDescent="0.2">
      <c r="A11728" s="3" t="s">
        <v>11760</v>
      </c>
      <c r="B11728" s="4" t="str">
        <f t="shared" si="367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8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3"/>
      <c r="O11728" s="3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</row>
    <row r="11729" spans="1:25" ht="15" x14ac:dyDescent="0.2">
      <c r="A11729" s="3" t="s">
        <v>11761</v>
      </c>
      <c r="B11729" s="4" t="str">
        <f t="shared" si="367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8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3"/>
      <c r="O11729" s="3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</row>
    <row r="11730" spans="1:25" ht="15" x14ac:dyDescent="0.2">
      <c r="A11730" s="3" t="s">
        <v>11762</v>
      </c>
      <c r="B11730" s="4" t="str">
        <f t="shared" si="367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8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3"/>
      <c r="O11730" s="3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</row>
    <row r="11731" spans="1:25" ht="15" x14ac:dyDescent="0.2">
      <c r="A11731" s="3" t="s">
        <v>11763</v>
      </c>
      <c r="B11731" s="4" t="str">
        <f t="shared" si="367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8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3"/>
      <c r="O11731" s="3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</row>
    <row r="11732" spans="1:25" ht="15" x14ac:dyDescent="0.2">
      <c r="A11732" s="3" t="s">
        <v>11764</v>
      </c>
      <c r="B11732" s="4" t="str">
        <f t="shared" si="367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8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3"/>
      <c r="O11732" s="3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</row>
    <row r="11733" spans="1:25" ht="15" x14ac:dyDescent="0.2">
      <c r="A11733" s="3" t="s">
        <v>11765</v>
      </c>
      <c r="B11733" s="4" t="str">
        <f t="shared" si="367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8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3"/>
      <c r="O11733" s="3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</row>
    <row r="11734" spans="1:25" ht="15" x14ac:dyDescent="0.2">
      <c r="A11734" s="3" t="s">
        <v>11766</v>
      </c>
      <c r="B11734" s="4" t="str">
        <f t="shared" si="367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8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3"/>
      <c r="O11734" s="3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</row>
    <row r="11735" spans="1:25" ht="15" x14ac:dyDescent="0.2">
      <c r="A11735" s="3" t="s">
        <v>11767</v>
      </c>
      <c r="B11735" s="4" t="str">
        <f t="shared" si="367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8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3"/>
      <c r="O11735" s="3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</row>
    <row r="11736" spans="1:25" ht="15" x14ac:dyDescent="0.2">
      <c r="A11736" s="3" t="s">
        <v>11768</v>
      </c>
      <c r="B11736" s="4" t="str">
        <f t="shared" si="367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8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3"/>
      <c r="O11736" s="3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</row>
    <row r="11737" spans="1:25" ht="15" x14ac:dyDescent="0.2">
      <c r="A11737" s="3" t="s">
        <v>11769</v>
      </c>
      <c r="B11737" s="4" t="str">
        <f t="shared" si="367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8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3"/>
      <c r="O11737" s="3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</row>
    <row r="11738" spans="1:25" ht="15" x14ac:dyDescent="0.2">
      <c r="A11738" s="3" t="s">
        <v>11770</v>
      </c>
      <c r="B11738" s="4" t="str">
        <f t="shared" si="367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8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3"/>
      <c r="O11738" s="3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</row>
    <row r="11739" spans="1:25" ht="15" x14ac:dyDescent="0.2">
      <c r="A11739" s="3" t="s">
        <v>11771</v>
      </c>
      <c r="B11739" s="4" t="str">
        <f t="shared" si="367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8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3"/>
      <c r="O11739" s="3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</row>
    <row r="11740" spans="1:25" ht="15" x14ac:dyDescent="0.2">
      <c r="A11740" s="3" t="s">
        <v>11772</v>
      </c>
      <c r="B11740" s="4" t="str">
        <f t="shared" si="367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8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3"/>
      <c r="O11740" s="3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</row>
    <row r="11741" spans="1:25" ht="15" x14ac:dyDescent="0.2">
      <c r="A11741" s="3" t="s">
        <v>11773</v>
      </c>
      <c r="B11741" s="4" t="str">
        <f t="shared" si="367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8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3"/>
      <c r="O11741" s="3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</row>
    <row r="11742" spans="1:25" ht="15" x14ac:dyDescent="0.2">
      <c r="A11742" s="3" t="s">
        <v>11774</v>
      </c>
      <c r="B11742" s="4" t="str">
        <f t="shared" si="367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8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3"/>
      <c r="O11742" s="3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</row>
    <row r="11743" spans="1:25" ht="15" x14ac:dyDescent="0.2">
      <c r="A11743" s="3" t="s">
        <v>11775</v>
      </c>
      <c r="B11743" s="4" t="str">
        <f t="shared" si="367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8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3"/>
      <c r="O11743" s="3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</row>
    <row r="11744" spans="1:25" ht="15" x14ac:dyDescent="0.2">
      <c r="A11744" s="3" t="s">
        <v>11776</v>
      </c>
      <c r="B11744" s="4" t="str">
        <f t="shared" si="367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8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3"/>
      <c r="O11744" s="3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</row>
    <row r="11745" spans="1:25" ht="15" x14ac:dyDescent="0.2">
      <c r="A11745" s="3" t="s">
        <v>11777</v>
      </c>
      <c r="B11745" s="4" t="str">
        <f t="shared" si="367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8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3"/>
      <c r="O11745" s="3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</row>
    <row r="11746" spans="1:25" ht="15" x14ac:dyDescent="0.2">
      <c r="A11746" s="3" t="s">
        <v>11778</v>
      </c>
      <c r="B11746" s="4" t="str">
        <f t="shared" si="367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8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3"/>
      <c r="O11746" s="3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</row>
    <row r="11747" spans="1:25" ht="15" x14ac:dyDescent="0.2">
      <c r="A11747" s="3" t="s">
        <v>11779</v>
      </c>
      <c r="B11747" s="4" t="str">
        <f t="shared" si="367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8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3"/>
      <c r="O11747" s="3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</row>
    <row r="11748" spans="1:25" ht="15" x14ac:dyDescent="0.2">
      <c r="A11748" s="3" t="s">
        <v>11780</v>
      </c>
      <c r="B11748" s="4" t="str">
        <f t="shared" si="367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8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3"/>
      <c r="O11748" s="3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</row>
    <row r="11749" spans="1:25" ht="15" x14ac:dyDescent="0.2">
      <c r="A11749" s="3" t="s">
        <v>11781</v>
      </c>
      <c r="B11749" s="4" t="str">
        <f t="shared" si="367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8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3"/>
      <c r="O11749" s="3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</row>
    <row r="11750" spans="1:25" ht="15" x14ac:dyDescent="0.2">
      <c r="A11750" s="3" t="s">
        <v>11782</v>
      </c>
      <c r="B11750" s="4" t="str">
        <f t="shared" si="367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8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3"/>
      <c r="O11750" s="3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</row>
    <row r="11751" spans="1:25" ht="15" x14ac:dyDescent="0.2">
      <c r="A11751" s="3" t="s">
        <v>11783</v>
      </c>
      <c r="B11751" s="4" t="str">
        <f t="shared" si="367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8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3"/>
      <c r="O11751" s="3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</row>
    <row r="11752" spans="1:25" ht="15" x14ac:dyDescent="0.2">
      <c r="A11752" s="3" t="s">
        <v>11784</v>
      </c>
      <c r="B11752" s="4" t="str">
        <f t="shared" si="367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8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3"/>
      <c r="O11752" s="3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</row>
    <row r="11753" spans="1:25" ht="15" x14ac:dyDescent="0.2">
      <c r="A11753" s="3" t="s">
        <v>11785</v>
      </c>
      <c r="B11753" s="4" t="str">
        <f t="shared" si="367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8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3"/>
      <c r="O11753" s="3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</row>
    <row r="11754" spans="1:25" ht="15" x14ac:dyDescent="0.2">
      <c r="A11754" s="3" t="s">
        <v>11786</v>
      </c>
      <c r="B11754" s="4" t="str">
        <f t="shared" si="367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8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3"/>
      <c r="O11754" s="3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</row>
    <row r="11755" spans="1:25" ht="15" x14ac:dyDescent="0.2">
      <c r="A11755" s="3" t="s">
        <v>11787</v>
      </c>
      <c r="B11755" s="4" t="str">
        <f t="shared" si="367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8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3"/>
      <c r="O11755" s="3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</row>
    <row r="11756" spans="1:25" ht="15" x14ac:dyDescent="0.2">
      <c r="A11756" s="3" t="s">
        <v>11788</v>
      </c>
      <c r="B11756" s="4" t="str">
        <f t="shared" si="367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8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3"/>
      <c r="O11756" s="3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</row>
    <row r="11757" spans="1:25" ht="15" x14ac:dyDescent="0.2">
      <c r="A11757" s="3" t="s">
        <v>11789</v>
      </c>
      <c r="B11757" s="4" t="str">
        <f t="shared" si="367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8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3"/>
      <c r="O11757" s="3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</row>
    <row r="11758" spans="1:25" ht="15" x14ac:dyDescent="0.2">
      <c r="A11758" s="3" t="s">
        <v>11790</v>
      </c>
      <c r="B11758" s="4" t="str">
        <f t="shared" si="367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8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3"/>
      <c r="O11758" s="3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</row>
    <row r="11759" spans="1:25" ht="15" x14ac:dyDescent="0.2">
      <c r="A11759" s="3" t="s">
        <v>11791</v>
      </c>
      <c r="B11759" s="4" t="str">
        <f t="shared" si="367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8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3"/>
      <c r="O11759" s="3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</row>
    <row r="11760" spans="1:25" ht="15" x14ac:dyDescent="0.2">
      <c r="A11760" s="3" t="s">
        <v>11792</v>
      </c>
      <c r="B11760" s="4" t="str">
        <f t="shared" si="367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8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3"/>
      <c r="O11760" s="3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</row>
    <row r="11761" spans="1:25" ht="15" x14ac:dyDescent="0.2">
      <c r="A11761" s="3" t="s">
        <v>11793</v>
      </c>
      <c r="B11761" s="4" t="str">
        <f t="shared" si="367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8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3"/>
      <c r="O11761" s="3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</row>
    <row r="11762" spans="1:25" ht="15" x14ac:dyDescent="0.2">
      <c r="A11762" s="3" t="s">
        <v>11794</v>
      </c>
      <c r="B11762" s="4" t="str">
        <f t="shared" si="367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8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3"/>
      <c r="O11762" s="3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</row>
    <row r="11763" spans="1:25" ht="15" x14ac:dyDescent="0.2">
      <c r="A11763" s="3" t="s">
        <v>11795</v>
      </c>
      <c r="B11763" s="4" t="str">
        <f t="shared" si="367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8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3"/>
      <c r="O11763" s="3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</row>
    <row r="11764" spans="1:25" ht="15" x14ac:dyDescent="0.2">
      <c r="A11764" s="3" t="s">
        <v>11796</v>
      </c>
      <c r="B11764" s="4" t="str">
        <f t="shared" si="367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8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3"/>
      <c r="O11764" s="3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</row>
    <row r="11765" spans="1:25" ht="15" x14ac:dyDescent="0.2">
      <c r="A11765" s="3" t="s">
        <v>11797</v>
      </c>
      <c r="B11765" s="4" t="str">
        <f t="shared" si="367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8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3"/>
      <c r="O11765" s="3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</row>
    <row r="11766" spans="1:25" ht="15" x14ac:dyDescent="0.2">
      <c r="A11766" s="3" t="s">
        <v>11798</v>
      </c>
      <c r="B11766" s="4" t="str">
        <f t="shared" si="367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8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3"/>
      <c r="O11766" s="3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</row>
    <row r="11767" spans="1:25" ht="15" x14ac:dyDescent="0.2">
      <c r="A11767" s="3" t="s">
        <v>11799</v>
      </c>
      <c r="B11767" s="4" t="str">
        <f t="shared" si="367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8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3"/>
      <c r="O11767" s="3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</row>
    <row r="11768" spans="1:25" ht="15" x14ac:dyDescent="0.2">
      <c r="A11768" s="3" t="s">
        <v>11800</v>
      </c>
      <c r="B11768" s="4" t="str">
        <f t="shared" si="367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8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3"/>
      <c r="O11768" s="3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</row>
    <row r="11769" spans="1:25" ht="15" x14ac:dyDescent="0.2">
      <c r="A11769" s="3" t="s">
        <v>11801</v>
      </c>
      <c r="B11769" s="4" t="str">
        <f t="shared" si="367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8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3"/>
      <c r="O11769" s="3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</row>
    <row r="11770" spans="1:25" ht="15" x14ac:dyDescent="0.2">
      <c r="A11770" s="3" t="s">
        <v>11802</v>
      </c>
      <c r="B11770" s="4" t="str">
        <f t="shared" si="367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8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3"/>
      <c r="O11770" s="3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</row>
    <row r="11771" spans="1:25" ht="15" x14ac:dyDescent="0.2">
      <c r="A11771" s="3" t="s">
        <v>11803</v>
      </c>
      <c r="B11771" s="4" t="str">
        <f t="shared" si="367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8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3"/>
      <c r="O11771" s="3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</row>
    <row r="11772" spans="1:25" ht="15" x14ac:dyDescent="0.2">
      <c r="A11772" s="3" t="s">
        <v>11804</v>
      </c>
      <c r="B11772" s="4" t="str">
        <f t="shared" si="367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8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3"/>
      <c r="O11772" s="3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</row>
    <row r="11773" spans="1:25" ht="15" x14ac:dyDescent="0.2">
      <c r="A11773" s="3" t="s">
        <v>11805</v>
      </c>
      <c r="B11773" s="4" t="str">
        <f t="shared" si="367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8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3"/>
      <c r="O11773" s="3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</row>
    <row r="11774" spans="1:25" ht="15" x14ac:dyDescent="0.2">
      <c r="A11774" s="3" t="s">
        <v>11806</v>
      </c>
      <c r="B11774" s="4" t="str">
        <f t="shared" si="367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8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3"/>
      <c r="O11774" s="3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</row>
    <row r="11775" spans="1:25" ht="15" x14ac:dyDescent="0.2">
      <c r="A11775" s="3" t="s">
        <v>11807</v>
      </c>
      <c r="B11775" s="4" t="str">
        <f t="shared" si="367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8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3"/>
      <c r="O11775" s="3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</row>
    <row r="11776" spans="1:25" ht="15" x14ac:dyDescent="0.2">
      <c r="A11776" s="3" t="s">
        <v>11808</v>
      </c>
      <c r="B11776" s="4" t="str">
        <f t="shared" si="367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8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3"/>
      <c r="O11776" s="3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</row>
    <row r="11777" spans="1:25" ht="15" x14ac:dyDescent="0.2">
      <c r="A11777" s="3" t="s">
        <v>11809</v>
      </c>
      <c r="B11777" s="4" t="str">
        <f t="shared" si="367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8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3"/>
      <c r="O11777" s="3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</row>
    <row r="11778" spans="1:25" ht="15" x14ac:dyDescent="0.2">
      <c r="A11778" s="3" t="s">
        <v>11810</v>
      </c>
      <c r="B11778" s="4" t="str">
        <f t="shared" ref="B11778:B11841" si="369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70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3"/>
      <c r="O11778" s="3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</row>
    <row r="11779" spans="1:25" ht="15" x14ac:dyDescent="0.2">
      <c r="A11779" s="3" t="s">
        <v>11811</v>
      </c>
      <c r="B11779" s="4" t="str">
        <f t="shared" si="369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70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3"/>
      <c r="O11779" s="3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</row>
    <row r="11780" spans="1:25" ht="15" x14ac:dyDescent="0.2">
      <c r="A11780" s="3" t="s">
        <v>11812</v>
      </c>
      <c r="B11780" s="4" t="str">
        <f t="shared" si="369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70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3"/>
      <c r="O11780" s="3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</row>
    <row r="11781" spans="1:25" ht="15" x14ac:dyDescent="0.2">
      <c r="A11781" s="3" t="s">
        <v>11813</v>
      </c>
      <c r="B11781" s="4" t="str">
        <f t="shared" si="369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70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3"/>
      <c r="O11781" s="3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</row>
    <row r="11782" spans="1:25" ht="15" x14ac:dyDescent="0.2">
      <c r="A11782" s="3" t="s">
        <v>11814</v>
      </c>
      <c r="B11782" s="4" t="str">
        <f t="shared" si="369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70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3"/>
      <c r="O11782" s="3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</row>
    <row r="11783" spans="1:25" ht="15" x14ac:dyDescent="0.2">
      <c r="A11783" s="3" t="s">
        <v>11815</v>
      </c>
      <c r="B11783" s="4" t="str">
        <f t="shared" si="369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70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3"/>
      <c r="O11783" s="3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</row>
    <row r="11784" spans="1:25" ht="15" x14ac:dyDescent="0.2">
      <c r="A11784" s="3" t="s">
        <v>11816</v>
      </c>
      <c r="B11784" s="4" t="str">
        <f t="shared" si="369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70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3"/>
      <c r="O11784" s="3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</row>
    <row r="11785" spans="1:25" ht="15" x14ac:dyDescent="0.2">
      <c r="A11785" s="3" t="s">
        <v>11817</v>
      </c>
      <c r="B11785" s="4" t="str">
        <f t="shared" si="369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70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3"/>
      <c r="O11785" s="3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</row>
    <row r="11786" spans="1:25" ht="15" x14ac:dyDescent="0.2">
      <c r="A11786" s="3" t="s">
        <v>11818</v>
      </c>
      <c r="B11786" s="4" t="str">
        <f t="shared" si="369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70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3"/>
      <c r="O11786" s="3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</row>
    <row r="11787" spans="1:25" ht="15" x14ac:dyDescent="0.2">
      <c r="A11787" s="3" t="s">
        <v>11819</v>
      </c>
      <c r="B11787" s="4" t="str">
        <f t="shared" si="369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70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3"/>
      <c r="O11787" s="3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</row>
    <row r="11788" spans="1:25" ht="15" x14ac:dyDescent="0.2">
      <c r="A11788" s="3" t="s">
        <v>11820</v>
      </c>
      <c r="B11788" s="4" t="str">
        <f t="shared" si="369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70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3"/>
      <c r="O11788" s="3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</row>
    <row r="11789" spans="1:25" ht="15" x14ac:dyDescent="0.2">
      <c r="A11789" s="3" t="s">
        <v>11821</v>
      </c>
      <c r="B11789" s="4" t="str">
        <f t="shared" si="369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70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3"/>
      <c r="O11789" s="3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</row>
    <row r="11790" spans="1:25" ht="15" x14ac:dyDescent="0.2">
      <c r="A11790" s="3" t="s">
        <v>11822</v>
      </c>
      <c r="B11790" s="4" t="str">
        <f t="shared" si="369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70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3"/>
      <c r="O11790" s="3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</row>
    <row r="11791" spans="1:25" ht="15" x14ac:dyDescent="0.2">
      <c r="A11791" s="3" t="s">
        <v>11823</v>
      </c>
      <c r="B11791" s="4" t="str">
        <f t="shared" si="369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70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3"/>
      <c r="O11791" s="3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</row>
    <row r="11792" spans="1:25" ht="15" x14ac:dyDescent="0.2">
      <c r="A11792" s="3" t="s">
        <v>11824</v>
      </c>
      <c r="B11792" s="4" t="str">
        <f t="shared" si="369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70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3"/>
      <c r="O11792" s="3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</row>
    <row r="11793" spans="1:25" ht="15" x14ac:dyDescent="0.2">
      <c r="A11793" s="3" t="s">
        <v>11825</v>
      </c>
      <c r="B11793" s="4" t="str">
        <f t="shared" si="369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70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3"/>
      <c r="O11793" s="3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</row>
    <row r="11794" spans="1:25" ht="15" x14ac:dyDescent="0.2">
      <c r="A11794" s="3" t="s">
        <v>11826</v>
      </c>
      <c r="B11794" s="4" t="str">
        <f t="shared" si="369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70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3"/>
      <c r="O11794" s="3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</row>
    <row r="11795" spans="1:25" ht="15" x14ac:dyDescent="0.2">
      <c r="A11795" s="3" t="s">
        <v>11827</v>
      </c>
      <c r="B11795" s="4" t="str">
        <f t="shared" si="369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70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3"/>
      <c r="O11795" s="3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</row>
    <row r="11796" spans="1:25" ht="15" x14ac:dyDescent="0.2">
      <c r="A11796" s="3" t="s">
        <v>11828</v>
      </c>
      <c r="B11796" s="4" t="str">
        <f t="shared" si="369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70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3"/>
      <c r="O11796" s="3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</row>
    <row r="11797" spans="1:25" ht="15" x14ac:dyDescent="0.2">
      <c r="A11797" s="3" t="s">
        <v>11829</v>
      </c>
      <c r="B11797" s="4" t="str">
        <f t="shared" si="369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70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3"/>
      <c r="O11797" s="3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</row>
    <row r="11798" spans="1:25" ht="15" x14ac:dyDescent="0.2">
      <c r="A11798" s="3" t="s">
        <v>11830</v>
      </c>
      <c r="B11798" s="4" t="str">
        <f t="shared" si="369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70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3"/>
      <c r="O11798" s="3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</row>
    <row r="11799" spans="1:25" ht="15" x14ac:dyDescent="0.2">
      <c r="A11799" s="3" t="s">
        <v>11831</v>
      </c>
      <c r="B11799" s="4" t="str">
        <f t="shared" si="369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70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3"/>
      <c r="O11799" s="3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</row>
    <row r="11800" spans="1:25" ht="15" x14ac:dyDescent="0.2">
      <c r="A11800" s="3" t="s">
        <v>11832</v>
      </c>
      <c r="B11800" s="4" t="str">
        <f t="shared" si="369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70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3"/>
      <c r="O11800" s="3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</row>
    <row r="11801" spans="1:25" ht="15" x14ac:dyDescent="0.2">
      <c r="A11801" s="3" t="s">
        <v>11833</v>
      </c>
      <c r="B11801" s="4" t="str">
        <f t="shared" si="369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70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3"/>
      <c r="O11801" s="3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</row>
    <row r="11802" spans="1:25" ht="15" x14ac:dyDescent="0.2">
      <c r="A11802" s="3" t="s">
        <v>11834</v>
      </c>
      <c r="B11802" s="4" t="str">
        <f t="shared" si="369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70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3"/>
      <c r="O11802" s="3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</row>
    <row r="11803" spans="1:25" ht="15" x14ac:dyDescent="0.2">
      <c r="A11803" s="3" t="s">
        <v>11835</v>
      </c>
      <c r="B11803" s="4" t="str">
        <f t="shared" si="369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70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3"/>
      <c r="O11803" s="3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</row>
    <row r="11804" spans="1:25" ht="15" x14ac:dyDescent="0.2">
      <c r="A11804" s="3" t="s">
        <v>11836</v>
      </c>
      <c r="B11804" s="4" t="str">
        <f t="shared" si="369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70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3"/>
      <c r="O11804" s="3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</row>
    <row r="11805" spans="1:25" ht="15" x14ac:dyDescent="0.2">
      <c r="A11805" s="3" t="s">
        <v>11837</v>
      </c>
      <c r="B11805" s="4" t="str">
        <f t="shared" si="369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70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3"/>
      <c r="O11805" s="3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</row>
    <row r="11806" spans="1:25" ht="15" x14ac:dyDescent="0.2">
      <c r="A11806" s="3" t="s">
        <v>11838</v>
      </c>
      <c r="B11806" s="4" t="str">
        <f t="shared" si="369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70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3"/>
      <c r="O11806" s="3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</row>
    <row r="11807" spans="1:25" ht="15" x14ac:dyDescent="0.2">
      <c r="A11807" s="3" t="s">
        <v>11839</v>
      </c>
      <c r="B11807" s="4" t="str">
        <f t="shared" si="369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70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3"/>
      <c r="O11807" s="3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</row>
    <row r="11808" spans="1:25" ht="15" x14ac:dyDescent="0.2">
      <c r="A11808" s="3" t="s">
        <v>11840</v>
      </c>
      <c r="B11808" s="4" t="str">
        <f t="shared" si="369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70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3"/>
      <c r="O11808" s="3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</row>
    <row r="11809" spans="1:25" ht="15" x14ac:dyDescent="0.2">
      <c r="A11809" s="3" t="s">
        <v>11841</v>
      </c>
      <c r="B11809" s="4" t="str">
        <f t="shared" si="369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70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3"/>
      <c r="O11809" s="3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</row>
    <row r="11810" spans="1:25" ht="15" x14ac:dyDescent="0.2">
      <c r="A11810" s="3" t="s">
        <v>11842</v>
      </c>
      <c r="B11810" s="4" t="str">
        <f t="shared" si="369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70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3"/>
      <c r="O11810" s="3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</row>
    <row r="11811" spans="1:25" ht="15" x14ac:dyDescent="0.2">
      <c r="A11811" s="3" t="s">
        <v>11843</v>
      </c>
      <c r="B11811" s="4" t="str">
        <f t="shared" si="369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70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3"/>
      <c r="O11811" s="3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</row>
    <row r="11812" spans="1:25" ht="15" x14ac:dyDescent="0.2">
      <c r="A11812" s="3" t="s">
        <v>11844</v>
      </c>
      <c r="B11812" s="4" t="str">
        <f t="shared" si="369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70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3"/>
      <c r="O11812" s="3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</row>
    <row r="11813" spans="1:25" ht="15" x14ac:dyDescent="0.2">
      <c r="A11813" s="3" t="s">
        <v>11845</v>
      </c>
      <c r="B11813" s="4" t="str">
        <f t="shared" si="369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70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3"/>
      <c r="O11813" s="3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</row>
    <row r="11814" spans="1:25" ht="15" x14ac:dyDescent="0.2">
      <c r="A11814" s="3" t="s">
        <v>11846</v>
      </c>
      <c r="B11814" s="4" t="str">
        <f t="shared" si="369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70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3"/>
      <c r="O11814" s="3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</row>
    <row r="11815" spans="1:25" ht="15" x14ac:dyDescent="0.2">
      <c r="A11815" s="3" t="s">
        <v>11847</v>
      </c>
      <c r="B11815" s="4" t="str">
        <f t="shared" si="369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70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3"/>
      <c r="O11815" s="3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</row>
    <row r="11816" spans="1:25" ht="15" x14ac:dyDescent="0.2">
      <c r="A11816" s="3" t="s">
        <v>11848</v>
      </c>
      <c r="B11816" s="4" t="str">
        <f t="shared" si="369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70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3"/>
      <c r="O11816" s="3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</row>
    <row r="11817" spans="1:25" ht="15" x14ac:dyDescent="0.2">
      <c r="A11817" s="3" t="s">
        <v>11849</v>
      </c>
      <c r="B11817" s="4" t="str">
        <f t="shared" si="369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70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3"/>
      <c r="O11817" s="3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</row>
    <row r="11818" spans="1:25" ht="15" x14ac:dyDescent="0.2">
      <c r="A11818" s="3" t="s">
        <v>11850</v>
      </c>
      <c r="B11818" s="4" t="str">
        <f t="shared" si="369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70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3"/>
      <c r="O11818" s="3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</row>
    <row r="11819" spans="1:25" ht="15" x14ac:dyDescent="0.2">
      <c r="A11819" s="3" t="s">
        <v>11851</v>
      </c>
      <c r="B11819" s="4" t="str">
        <f t="shared" si="369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70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3"/>
      <c r="O11819" s="3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</row>
    <row r="11820" spans="1:25" ht="15" x14ac:dyDescent="0.2">
      <c r="A11820" s="3" t="s">
        <v>11852</v>
      </c>
      <c r="B11820" s="4" t="str">
        <f t="shared" si="369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70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3"/>
      <c r="O11820" s="3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</row>
    <row r="11821" spans="1:25" ht="15" x14ac:dyDescent="0.2">
      <c r="A11821" s="3" t="s">
        <v>11853</v>
      </c>
      <c r="B11821" s="4" t="str">
        <f t="shared" si="369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70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3"/>
      <c r="O11821" s="3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</row>
    <row r="11822" spans="1:25" ht="15" x14ac:dyDescent="0.2">
      <c r="A11822" s="3" t="s">
        <v>11854</v>
      </c>
      <c r="B11822" s="4" t="str">
        <f t="shared" si="369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70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3"/>
      <c r="O11822" s="3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</row>
    <row r="11823" spans="1:25" ht="15" x14ac:dyDescent="0.2">
      <c r="A11823" s="3" t="s">
        <v>11855</v>
      </c>
      <c r="B11823" s="4" t="str">
        <f t="shared" si="369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70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3"/>
      <c r="O11823" s="3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</row>
    <row r="11824" spans="1:25" ht="15" x14ac:dyDescent="0.2">
      <c r="A11824" s="3" t="s">
        <v>11856</v>
      </c>
      <c r="B11824" s="4" t="str">
        <f t="shared" si="369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70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3"/>
      <c r="O11824" s="3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</row>
    <row r="11825" spans="1:25" ht="15" x14ac:dyDescent="0.2">
      <c r="A11825" s="3" t="s">
        <v>11857</v>
      </c>
      <c r="B11825" s="4" t="str">
        <f t="shared" si="369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70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3"/>
      <c r="O11825" s="3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</row>
    <row r="11826" spans="1:25" ht="15" x14ac:dyDescent="0.2">
      <c r="A11826" s="3" t="s">
        <v>11858</v>
      </c>
      <c r="B11826" s="4" t="str">
        <f t="shared" si="369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70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3"/>
      <c r="O11826" s="3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</row>
    <row r="11827" spans="1:25" ht="15" x14ac:dyDescent="0.2">
      <c r="A11827" s="3" t="s">
        <v>11859</v>
      </c>
      <c r="B11827" s="4" t="str">
        <f t="shared" si="369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70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3"/>
      <c r="O11827" s="3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</row>
    <row r="11828" spans="1:25" ht="15" x14ac:dyDescent="0.2">
      <c r="A11828" s="3" t="s">
        <v>11860</v>
      </c>
      <c r="B11828" s="4" t="str">
        <f t="shared" si="369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70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3"/>
      <c r="O11828" s="3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</row>
    <row r="11829" spans="1:25" ht="15" x14ac:dyDescent="0.2">
      <c r="A11829" s="3" t="s">
        <v>11861</v>
      </c>
      <c r="B11829" s="4" t="str">
        <f t="shared" si="369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70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3"/>
      <c r="O11829" s="3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</row>
    <row r="11830" spans="1:25" ht="15" x14ac:dyDescent="0.2">
      <c r="A11830" s="3" t="s">
        <v>11862</v>
      </c>
      <c r="B11830" s="4" t="str">
        <f t="shared" si="369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70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3"/>
      <c r="O11830" s="3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</row>
    <row r="11831" spans="1:25" ht="15" x14ac:dyDescent="0.2">
      <c r="A11831" s="3" t="s">
        <v>11863</v>
      </c>
      <c r="B11831" s="4" t="str">
        <f t="shared" si="369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70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3"/>
      <c r="O11831" s="3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</row>
    <row r="11832" spans="1:25" ht="15" x14ac:dyDescent="0.2">
      <c r="A11832" s="3" t="s">
        <v>11864</v>
      </c>
      <c r="B11832" s="4" t="str">
        <f t="shared" si="369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70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3"/>
      <c r="O11832" s="3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</row>
    <row r="11833" spans="1:25" ht="15" x14ac:dyDescent="0.2">
      <c r="A11833" s="3" t="s">
        <v>11865</v>
      </c>
      <c r="B11833" s="4" t="str">
        <f t="shared" si="369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70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3"/>
      <c r="O11833" s="3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</row>
    <row r="11834" spans="1:25" ht="15" x14ac:dyDescent="0.2">
      <c r="A11834" s="3" t="s">
        <v>11866</v>
      </c>
      <c r="B11834" s="4" t="str">
        <f t="shared" si="369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70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3"/>
      <c r="O11834" s="3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</row>
    <row r="11835" spans="1:25" ht="15" x14ac:dyDescent="0.2">
      <c r="A11835" s="3" t="s">
        <v>11867</v>
      </c>
      <c r="B11835" s="4" t="str">
        <f t="shared" si="369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70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3"/>
      <c r="O11835" s="3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</row>
    <row r="11836" spans="1:25" ht="15" x14ac:dyDescent="0.2">
      <c r="A11836" s="3" t="s">
        <v>11868</v>
      </c>
      <c r="B11836" s="4" t="str">
        <f t="shared" si="369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70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3"/>
      <c r="O11836" s="3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</row>
    <row r="11837" spans="1:25" ht="15" x14ac:dyDescent="0.2">
      <c r="A11837" s="3" t="s">
        <v>11869</v>
      </c>
      <c r="B11837" s="4" t="str">
        <f t="shared" si="369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70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3"/>
      <c r="O11837" s="3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</row>
    <row r="11838" spans="1:25" ht="15" x14ac:dyDescent="0.2">
      <c r="A11838" s="3" t="s">
        <v>11870</v>
      </c>
      <c r="B11838" s="4" t="str">
        <f t="shared" si="369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70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3"/>
      <c r="O11838" s="3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</row>
    <row r="11839" spans="1:25" ht="15" x14ac:dyDescent="0.2">
      <c r="A11839" s="3" t="s">
        <v>11871</v>
      </c>
      <c r="B11839" s="4" t="str">
        <f t="shared" si="369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70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3"/>
      <c r="O11839" s="3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</row>
    <row r="11840" spans="1:25" ht="15" x14ac:dyDescent="0.2">
      <c r="A11840" s="3" t="s">
        <v>11872</v>
      </c>
      <c r="B11840" s="4" t="str">
        <f t="shared" si="369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70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3"/>
      <c r="O11840" s="3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</row>
    <row r="11841" spans="1:25" ht="15" x14ac:dyDescent="0.2">
      <c r="A11841" s="3" t="s">
        <v>11873</v>
      </c>
      <c r="B11841" s="4" t="str">
        <f t="shared" si="369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70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3"/>
      <c r="O11841" s="3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</row>
    <row r="11842" spans="1:25" ht="15" x14ac:dyDescent="0.2">
      <c r="A11842" s="3" t="s">
        <v>11874</v>
      </c>
      <c r="B11842" s="4" t="str">
        <f t="shared" ref="B11842:B11905" si="371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2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3"/>
      <c r="O11842" s="3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</row>
    <row r="11843" spans="1:25" ht="15" x14ac:dyDescent="0.2">
      <c r="A11843" s="3" t="s">
        <v>11875</v>
      </c>
      <c r="B11843" s="4" t="str">
        <f t="shared" si="371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2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3"/>
      <c r="O11843" s="3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</row>
    <row r="11844" spans="1:25" ht="15" x14ac:dyDescent="0.2">
      <c r="A11844" s="3" t="s">
        <v>11876</v>
      </c>
      <c r="B11844" s="4" t="str">
        <f t="shared" si="371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2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3"/>
      <c r="O11844" s="3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</row>
    <row r="11845" spans="1:25" ht="15" x14ac:dyDescent="0.2">
      <c r="A11845" s="3" t="s">
        <v>11877</v>
      </c>
      <c r="B11845" s="4" t="str">
        <f t="shared" si="371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2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3"/>
      <c r="O11845" s="3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</row>
    <row r="11846" spans="1:25" ht="15" x14ac:dyDescent="0.2">
      <c r="A11846" s="3" t="s">
        <v>11878</v>
      </c>
      <c r="B11846" s="4" t="str">
        <f t="shared" si="371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2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3"/>
      <c r="O11846" s="3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</row>
    <row r="11847" spans="1:25" ht="15" x14ac:dyDescent="0.2">
      <c r="A11847" s="3" t="s">
        <v>11879</v>
      </c>
      <c r="B11847" s="4" t="str">
        <f t="shared" si="371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2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3"/>
      <c r="O11847" s="3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</row>
    <row r="11848" spans="1:25" ht="15" x14ac:dyDescent="0.2">
      <c r="A11848" s="3" t="s">
        <v>11880</v>
      </c>
      <c r="B11848" s="4" t="str">
        <f t="shared" si="371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2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3"/>
      <c r="O11848" s="3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</row>
    <row r="11849" spans="1:25" ht="15" x14ac:dyDescent="0.2">
      <c r="A11849" s="3" t="s">
        <v>11881</v>
      </c>
      <c r="B11849" s="4" t="str">
        <f t="shared" si="371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2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3"/>
      <c r="O11849" s="3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</row>
    <row r="11850" spans="1:25" ht="15" x14ac:dyDescent="0.2">
      <c r="A11850" s="3" t="s">
        <v>11882</v>
      </c>
      <c r="B11850" s="4" t="str">
        <f t="shared" si="371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2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3"/>
      <c r="O11850" s="3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</row>
    <row r="11851" spans="1:25" ht="15" x14ac:dyDescent="0.2">
      <c r="A11851" s="3" t="s">
        <v>11883</v>
      </c>
      <c r="B11851" s="4" t="str">
        <f t="shared" si="371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2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3"/>
      <c r="O11851" s="3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</row>
    <row r="11852" spans="1:25" ht="15" x14ac:dyDescent="0.2">
      <c r="A11852" s="3" t="s">
        <v>11884</v>
      </c>
      <c r="B11852" s="4" t="str">
        <f t="shared" si="371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2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3"/>
      <c r="O11852" s="3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</row>
    <row r="11853" spans="1:25" ht="15" x14ac:dyDescent="0.2">
      <c r="A11853" s="3" t="s">
        <v>11885</v>
      </c>
      <c r="B11853" s="4" t="str">
        <f t="shared" si="371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2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3"/>
      <c r="O11853" s="3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</row>
    <row r="11854" spans="1:25" ht="15" x14ac:dyDescent="0.2">
      <c r="A11854" s="3" t="s">
        <v>11886</v>
      </c>
      <c r="B11854" s="4" t="str">
        <f t="shared" si="371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2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3"/>
      <c r="O11854" s="3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</row>
    <row r="11855" spans="1:25" ht="15" x14ac:dyDescent="0.2">
      <c r="A11855" s="3" t="s">
        <v>11887</v>
      </c>
      <c r="B11855" s="4" t="str">
        <f t="shared" si="371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2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3"/>
      <c r="O11855" s="3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</row>
    <row r="11856" spans="1:25" ht="15" x14ac:dyDescent="0.2">
      <c r="A11856" s="3" t="s">
        <v>11888</v>
      </c>
      <c r="B11856" s="4" t="str">
        <f t="shared" si="371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2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3"/>
      <c r="O11856" s="3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</row>
    <row r="11857" spans="1:25" ht="15" x14ac:dyDescent="0.2">
      <c r="A11857" s="3" t="s">
        <v>11889</v>
      </c>
      <c r="B11857" s="4" t="str">
        <f t="shared" si="371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2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3"/>
      <c r="O11857" s="3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</row>
    <row r="11858" spans="1:25" ht="15" x14ac:dyDescent="0.2">
      <c r="A11858" s="3" t="s">
        <v>11890</v>
      </c>
      <c r="B11858" s="4" t="str">
        <f t="shared" si="371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2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3"/>
      <c r="O11858" s="3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</row>
    <row r="11859" spans="1:25" ht="15" x14ac:dyDescent="0.2">
      <c r="A11859" s="3" t="s">
        <v>11891</v>
      </c>
      <c r="B11859" s="4" t="str">
        <f t="shared" si="371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2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3"/>
      <c r="O11859" s="3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</row>
    <row r="11860" spans="1:25" ht="15" x14ac:dyDescent="0.2">
      <c r="A11860" s="3" t="s">
        <v>11892</v>
      </c>
      <c r="B11860" s="4" t="str">
        <f t="shared" si="371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2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3"/>
      <c r="O11860" s="3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</row>
    <row r="11861" spans="1:25" ht="15" x14ac:dyDescent="0.2">
      <c r="A11861" s="3" t="s">
        <v>11893</v>
      </c>
      <c r="B11861" s="4" t="str">
        <f t="shared" si="371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2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3"/>
      <c r="O11861" s="3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</row>
    <row r="11862" spans="1:25" ht="15" x14ac:dyDescent="0.2">
      <c r="A11862" s="3" t="s">
        <v>11894</v>
      </c>
      <c r="B11862" s="4" t="str">
        <f t="shared" si="371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2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3"/>
      <c r="O11862" s="3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</row>
    <row r="11863" spans="1:25" ht="15" x14ac:dyDescent="0.2">
      <c r="A11863" s="3" t="s">
        <v>11895</v>
      </c>
      <c r="B11863" s="4" t="str">
        <f t="shared" si="371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2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3"/>
      <c r="O11863" s="3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</row>
    <row r="11864" spans="1:25" ht="15" x14ac:dyDescent="0.2">
      <c r="A11864" s="3" t="s">
        <v>11896</v>
      </c>
      <c r="B11864" s="4" t="str">
        <f t="shared" si="371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2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3"/>
      <c r="O11864" s="3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</row>
    <row r="11865" spans="1:25" ht="15" x14ac:dyDescent="0.2">
      <c r="A11865" s="3" t="s">
        <v>11897</v>
      </c>
      <c r="B11865" s="4" t="str">
        <f t="shared" si="371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2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3"/>
      <c r="O11865" s="3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</row>
    <row r="11866" spans="1:25" ht="15" x14ac:dyDescent="0.2">
      <c r="A11866" s="3" t="s">
        <v>11898</v>
      </c>
      <c r="B11866" s="4" t="str">
        <f t="shared" si="371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2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3"/>
      <c r="O11866" s="3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</row>
    <row r="11867" spans="1:25" ht="15" x14ac:dyDescent="0.2">
      <c r="A11867" s="3" t="s">
        <v>11899</v>
      </c>
      <c r="B11867" s="4" t="str">
        <f t="shared" si="371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2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3"/>
      <c r="O11867" s="3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</row>
    <row r="11868" spans="1:25" ht="15" x14ac:dyDescent="0.2">
      <c r="A11868" s="3" t="s">
        <v>11900</v>
      </c>
      <c r="B11868" s="4" t="str">
        <f t="shared" si="371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2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3"/>
      <c r="O11868" s="3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</row>
    <row r="11869" spans="1:25" ht="15" x14ac:dyDescent="0.2">
      <c r="A11869" s="3" t="s">
        <v>11901</v>
      </c>
      <c r="B11869" s="4" t="str">
        <f t="shared" si="371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2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3"/>
      <c r="O11869" s="3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</row>
    <row r="11870" spans="1:25" ht="15" x14ac:dyDescent="0.2">
      <c r="A11870" s="3" t="s">
        <v>11902</v>
      </c>
      <c r="B11870" s="4" t="str">
        <f t="shared" si="371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2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3"/>
      <c r="O11870" s="3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</row>
    <row r="11871" spans="1:25" ht="15" x14ac:dyDescent="0.2">
      <c r="A11871" s="3" t="s">
        <v>11903</v>
      </c>
      <c r="B11871" s="4" t="str">
        <f t="shared" si="371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2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3"/>
      <c r="O11871" s="3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</row>
    <row r="11872" spans="1:25" ht="15" x14ac:dyDescent="0.2">
      <c r="A11872" s="3" t="s">
        <v>11904</v>
      </c>
      <c r="B11872" s="4" t="str">
        <f t="shared" si="371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2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3"/>
      <c r="O11872" s="3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</row>
    <row r="11873" spans="1:25" ht="15" x14ac:dyDescent="0.2">
      <c r="A11873" s="3" t="s">
        <v>11905</v>
      </c>
      <c r="B11873" s="4" t="str">
        <f t="shared" si="371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2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3"/>
      <c r="O11873" s="3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</row>
    <row r="11874" spans="1:25" ht="15" x14ac:dyDescent="0.2">
      <c r="A11874" s="3" t="s">
        <v>11906</v>
      </c>
      <c r="B11874" s="4" t="str">
        <f t="shared" si="371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2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3"/>
      <c r="O11874" s="3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</row>
    <row r="11875" spans="1:25" ht="15" x14ac:dyDescent="0.2">
      <c r="A11875" s="3" t="s">
        <v>11907</v>
      </c>
      <c r="B11875" s="4" t="str">
        <f t="shared" si="371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2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3"/>
      <c r="O11875" s="3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</row>
    <row r="11876" spans="1:25" ht="15" x14ac:dyDescent="0.2">
      <c r="A11876" s="3" t="s">
        <v>11908</v>
      </c>
      <c r="B11876" s="4" t="str">
        <f t="shared" si="371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2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3"/>
      <c r="O11876" s="3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</row>
    <row r="11877" spans="1:25" ht="15" x14ac:dyDescent="0.2">
      <c r="A11877" s="3" t="s">
        <v>11909</v>
      </c>
      <c r="B11877" s="4" t="str">
        <f t="shared" si="371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2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3"/>
      <c r="O11877" s="3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</row>
    <row r="11878" spans="1:25" ht="15" x14ac:dyDescent="0.2">
      <c r="A11878" s="3" t="s">
        <v>11910</v>
      </c>
      <c r="B11878" s="4" t="str">
        <f t="shared" si="371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2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3"/>
      <c r="O11878" s="3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</row>
    <row r="11879" spans="1:25" ht="15" x14ac:dyDescent="0.2">
      <c r="A11879" s="3" t="s">
        <v>11911</v>
      </c>
      <c r="B11879" s="4" t="str">
        <f t="shared" si="371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2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3"/>
      <c r="O11879" s="3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</row>
    <row r="11880" spans="1:25" ht="15" x14ac:dyDescent="0.2">
      <c r="A11880" s="3" t="s">
        <v>11912</v>
      </c>
      <c r="B11880" s="4" t="str">
        <f t="shared" si="371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2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3"/>
      <c r="O11880" s="3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</row>
    <row r="11881" spans="1:25" ht="15" x14ac:dyDescent="0.2">
      <c r="A11881" s="3" t="s">
        <v>11913</v>
      </c>
      <c r="B11881" s="4" t="str">
        <f t="shared" si="371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2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3"/>
      <c r="O11881" s="3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</row>
    <row r="11882" spans="1:25" ht="15" x14ac:dyDescent="0.2">
      <c r="A11882" s="3" t="s">
        <v>11914</v>
      </c>
      <c r="B11882" s="4" t="str">
        <f t="shared" si="371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2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3"/>
      <c r="O11882" s="3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</row>
    <row r="11883" spans="1:25" ht="15" x14ac:dyDescent="0.2">
      <c r="A11883" s="3" t="s">
        <v>11915</v>
      </c>
      <c r="B11883" s="4" t="str">
        <f t="shared" si="371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2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3"/>
      <c r="O11883" s="3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</row>
    <row r="11884" spans="1:25" ht="15" x14ac:dyDescent="0.2">
      <c r="A11884" s="3" t="s">
        <v>11916</v>
      </c>
      <c r="B11884" s="4" t="str">
        <f t="shared" si="371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2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3"/>
      <c r="O11884" s="3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</row>
    <row r="11885" spans="1:25" ht="15" x14ac:dyDescent="0.2">
      <c r="A11885" s="3" t="s">
        <v>11917</v>
      </c>
      <c r="B11885" s="4" t="str">
        <f t="shared" si="371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2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3"/>
      <c r="O11885" s="3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</row>
    <row r="11886" spans="1:25" ht="15" x14ac:dyDescent="0.2">
      <c r="A11886" s="3" t="s">
        <v>11918</v>
      </c>
      <c r="B11886" s="4" t="str">
        <f t="shared" si="371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2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3"/>
      <c r="O11886" s="3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</row>
    <row r="11887" spans="1:25" ht="15" x14ac:dyDescent="0.2">
      <c r="A11887" s="3" t="s">
        <v>11919</v>
      </c>
      <c r="B11887" s="4" t="str">
        <f t="shared" si="371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2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3"/>
      <c r="O11887" s="3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</row>
    <row r="11888" spans="1:25" ht="15" x14ac:dyDescent="0.2">
      <c r="A11888" s="3" t="s">
        <v>11920</v>
      </c>
      <c r="B11888" s="4" t="str">
        <f t="shared" si="371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2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3"/>
      <c r="O11888" s="3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</row>
    <row r="11889" spans="1:25" ht="15" x14ac:dyDescent="0.2">
      <c r="A11889" s="3" t="s">
        <v>11921</v>
      </c>
      <c r="B11889" s="4" t="str">
        <f t="shared" si="371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2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3"/>
      <c r="O11889" s="3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</row>
    <row r="11890" spans="1:25" ht="15" x14ac:dyDescent="0.2">
      <c r="A11890" s="3" t="s">
        <v>11922</v>
      </c>
      <c r="B11890" s="4" t="str">
        <f t="shared" si="371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2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3"/>
      <c r="O11890" s="3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</row>
    <row r="11891" spans="1:25" ht="15" x14ac:dyDescent="0.2">
      <c r="A11891" s="3" t="s">
        <v>11923</v>
      </c>
      <c r="B11891" s="4" t="str">
        <f t="shared" si="371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2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3"/>
      <c r="O11891" s="3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</row>
    <row r="11892" spans="1:25" ht="15" x14ac:dyDescent="0.2">
      <c r="A11892" s="3" t="s">
        <v>11924</v>
      </c>
      <c r="B11892" s="4" t="str">
        <f t="shared" si="371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2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3"/>
      <c r="O11892" s="3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</row>
    <row r="11893" spans="1:25" ht="15" x14ac:dyDescent="0.2">
      <c r="A11893" s="3" t="s">
        <v>11925</v>
      </c>
      <c r="B11893" s="4" t="str">
        <f t="shared" si="371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2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3"/>
      <c r="O11893" s="3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</row>
    <row r="11894" spans="1:25" ht="15" x14ac:dyDescent="0.2">
      <c r="A11894" s="3" t="s">
        <v>11926</v>
      </c>
      <c r="B11894" s="4" t="str">
        <f t="shared" si="371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2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3"/>
      <c r="O11894" s="3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</row>
    <row r="11895" spans="1:25" ht="15" x14ac:dyDescent="0.2">
      <c r="A11895" s="3" t="s">
        <v>11927</v>
      </c>
      <c r="B11895" s="4" t="str">
        <f t="shared" si="371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2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3"/>
      <c r="O11895" s="3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</row>
    <row r="11896" spans="1:25" ht="15" x14ac:dyDescent="0.2">
      <c r="A11896" s="3" t="s">
        <v>11928</v>
      </c>
      <c r="B11896" s="4" t="str">
        <f t="shared" si="371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2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3"/>
      <c r="O11896" s="3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</row>
    <row r="11897" spans="1:25" ht="15" x14ac:dyDescent="0.2">
      <c r="A11897" s="3" t="s">
        <v>11929</v>
      </c>
      <c r="B11897" s="4" t="str">
        <f t="shared" si="371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2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3"/>
      <c r="O11897" s="3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</row>
    <row r="11898" spans="1:25" ht="15" x14ac:dyDescent="0.2">
      <c r="A11898" s="3" t="s">
        <v>11930</v>
      </c>
      <c r="B11898" s="4" t="str">
        <f t="shared" si="371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2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3"/>
      <c r="O11898" s="3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</row>
    <row r="11899" spans="1:25" ht="15" x14ac:dyDescent="0.2">
      <c r="A11899" s="3" t="s">
        <v>11931</v>
      </c>
      <c r="B11899" s="4" t="str">
        <f t="shared" si="371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2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3"/>
      <c r="O11899" s="3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</row>
    <row r="11900" spans="1:25" ht="15" x14ac:dyDescent="0.2">
      <c r="A11900" s="3" t="s">
        <v>11932</v>
      </c>
      <c r="B11900" s="4" t="str">
        <f t="shared" si="371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2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3"/>
      <c r="O11900" s="3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</row>
    <row r="11901" spans="1:25" ht="15" x14ac:dyDescent="0.2">
      <c r="A11901" s="3" t="s">
        <v>11933</v>
      </c>
      <c r="B11901" s="4" t="str">
        <f t="shared" si="371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2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3"/>
      <c r="O11901" s="3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</row>
    <row r="11902" spans="1:25" ht="15" x14ac:dyDescent="0.2">
      <c r="A11902" s="3" t="s">
        <v>11934</v>
      </c>
      <c r="B11902" s="4" t="str">
        <f t="shared" si="371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2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3"/>
      <c r="O11902" s="3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</row>
    <row r="11903" spans="1:25" ht="15" x14ac:dyDescent="0.2">
      <c r="A11903" s="3" t="s">
        <v>11935</v>
      </c>
      <c r="B11903" s="4" t="str">
        <f t="shared" si="371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2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3"/>
      <c r="O11903" s="3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</row>
    <row r="11904" spans="1:25" ht="15" x14ac:dyDescent="0.2">
      <c r="A11904" s="3" t="s">
        <v>11936</v>
      </c>
      <c r="B11904" s="4" t="str">
        <f t="shared" si="371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2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3"/>
      <c r="O11904" s="3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</row>
    <row r="11905" spans="1:25" ht="15" x14ac:dyDescent="0.2">
      <c r="A11905" s="3" t="s">
        <v>11937</v>
      </c>
      <c r="B11905" s="4" t="str">
        <f t="shared" si="371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2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3"/>
      <c r="O11905" s="3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</row>
    <row r="11906" spans="1:25" ht="15" x14ac:dyDescent="0.2">
      <c r="A11906" s="3" t="s">
        <v>11938</v>
      </c>
      <c r="B11906" s="4" t="str">
        <f t="shared" ref="B11906:B11969" si="373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4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3"/>
      <c r="O11906" s="3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</row>
    <row r="11907" spans="1:25" ht="15" x14ac:dyDescent="0.2">
      <c r="A11907" s="3" t="s">
        <v>11939</v>
      </c>
      <c r="B11907" s="4" t="str">
        <f t="shared" si="373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4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3"/>
      <c r="O11907" s="3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</row>
    <row r="11908" spans="1:25" ht="15" x14ac:dyDescent="0.2">
      <c r="A11908" s="3" t="s">
        <v>11940</v>
      </c>
      <c r="B11908" s="4" t="str">
        <f t="shared" si="373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4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3"/>
      <c r="O11908" s="3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</row>
    <row r="11909" spans="1:25" ht="15" x14ac:dyDescent="0.2">
      <c r="A11909" s="3" t="s">
        <v>11941</v>
      </c>
      <c r="B11909" s="4" t="str">
        <f t="shared" si="373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4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3"/>
      <c r="O11909" s="3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</row>
    <row r="11910" spans="1:25" ht="15" x14ac:dyDescent="0.2">
      <c r="A11910" s="3" t="s">
        <v>11942</v>
      </c>
      <c r="B11910" s="4" t="str">
        <f t="shared" si="373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4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3"/>
      <c r="O11910" s="3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</row>
    <row r="11911" spans="1:25" ht="15" x14ac:dyDescent="0.2">
      <c r="A11911" s="3" t="s">
        <v>11943</v>
      </c>
      <c r="B11911" s="4" t="str">
        <f t="shared" si="373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4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3"/>
      <c r="O11911" s="3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</row>
    <row r="11912" spans="1:25" ht="15" x14ac:dyDescent="0.2">
      <c r="A11912" s="3" t="s">
        <v>11944</v>
      </c>
      <c r="B11912" s="4" t="str">
        <f t="shared" si="373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4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3"/>
      <c r="O11912" s="3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</row>
    <row r="11913" spans="1:25" ht="15" x14ac:dyDescent="0.2">
      <c r="A11913" s="3" t="s">
        <v>11945</v>
      </c>
      <c r="B11913" s="4" t="str">
        <f t="shared" si="373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4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3"/>
      <c r="O11913" s="3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</row>
    <row r="11914" spans="1:25" ht="15" x14ac:dyDescent="0.2">
      <c r="A11914" s="3" t="s">
        <v>11946</v>
      </c>
      <c r="B11914" s="4" t="str">
        <f t="shared" si="373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4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3"/>
      <c r="O11914" s="3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</row>
    <row r="11915" spans="1:25" ht="15" x14ac:dyDescent="0.2">
      <c r="A11915" s="3" t="s">
        <v>11947</v>
      </c>
      <c r="B11915" s="4" t="str">
        <f t="shared" si="373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4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3"/>
      <c r="O11915" s="3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</row>
    <row r="11916" spans="1:25" ht="15" x14ac:dyDescent="0.2">
      <c r="A11916" s="3" t="s">
        <v>11948</v>
      </c>
      <c r="B11916" s="4" t="str">
        <f t="shared" si="373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4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3"/>
      <c r="O11916" s="3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</row>
    <row r="11917" spans="1:25" ht="15" x14ac:dyDescent="0.2">
      <c r="A11917" s="3" t="s">
        <v>11949</v>
      </c>
      <c r="B11917" s="4" t="str">
        <f t="shared" si="373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4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3"/>
      <c r="O11917" s="3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</row>
    <row r="11918" spans="1:25" ht="15" x14ac:dyDescent="0.2">
      <c r="A11918" s="3" t="s">
        <v>11950</v>
      </c>
      <c r="B11918" s="4" t="str">
        <f t="shared" si="373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4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3"/>
      <c r="O11918" s="3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</row>
    <row r="11919" spans="1:25" ht="15" x14ac:dyDescent="0.2">
      <c r="A11919" s="3" t="s">
        <v>11951</v>
      </c>
      <c r="B11919" s="4" t="str">
        <f t="shared" si="373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4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3"/>
      <c r="O11919" s="3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</row>
    <row r="11920" spans="1:25" ht="15" x14ac:dyDescent="0.2">
      <c r="A11920" s="3" t="s">
        <v>11952</v>
      </c>
      <c r="B11920" s="4" t="str">
        <f t="shared" si="373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4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3"/>
      <c r="O11920" s="3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</row>
    <row r="11921" spans="1:25" ht="15" x14ac:dyDescent="0.2">
      <c r="A11921" s="3" t="s">
        <v>11953</v>
      </c>
      <c r="B11921" s="4" t="str">
        <f t="shared" si="373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4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3"/>
      <c r="O11921" s="3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</row>
    <row r="11922" spans="1:25" ht="15" x14ac:dyDescent="0.2">
      <c r="A11922" s="3" t="s">
        <v>11954</v>
      </c>
      <c r="B11922" s="4" t="str">
        <f t="shared" si="373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4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3"/>
      <c r="O11922" s="3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</row>
    <row r="11923" spans="1:25" ht="15" x14ac:dyDescent="0.2">
      <c r="A11923" s="3" t="s">
        <v>11955</v>
      </c>
      <c r="B11923" s="4" t="str">
        <f t="shared" si="373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4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3"/>
      <c r="O11923" s="3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</row>
    <row r="11924" spans="1:25" ht="15" x14ac:dyDescent="0.2">
      <c r="A11924" s="3" t="s">
        <v>11956</v>
      </c>
      <c r="B11924" s="4" t="str">
        <f t="shared" si="373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4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3"/>
      <c r="O11924" s="3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</row>
    <row r="11925" spans="1:25" ht="15" x14ac:dyDescent="0.2">
      <c r="A11925" s="3" t="s">
        <v>11957</v>
      </c>
      <c r="B11925" s="4" t="str">
        <f t="shared" si="373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4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3"/>
      <c r="O11925" s="3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</row>
    <row r="11926" spans="1:25" ht="15" x14ac:dyDescent="0.2">
      <c r="A11926" s="3" t="s">
        <v>11958</v>
      </c>
      <c r="B11926" s="4" t="str">
        <f t="shared" si="373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4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3"/>
      <c r="O11926" s="3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</row>
    <row r="11927" spans="1:25" ht="15" x14ac:dyDescent="0.2">
      <c r="A11927" s="3" t="s">
        <v>11959</v>
      </c>
      <c r="B11927" s="4" t="str">
        <f t="shared" si="373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4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3"/>
      <c r="O11927" s="3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</row>
    <row r="11928" spans="1:25" ht="15" x14ac:dyDescent="0.2">
      <c r="A11928" s="3" t="s">
        <v>11960</v>
      </c>
      <c r="B11928" s="4" t="str">
        <f t="shared" si="373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4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3"/>
      <c r="O11928" s="3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</row>
    <row r="11929" spans="1:25" ht="15" x14ac:dyDescent="0.2">
      <c r="A11929" s="3" t="s">
        <v>11961</v>
      </c>
      <c r="B11929" s="4" t="str">
        <f t="shared" si="373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4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3"/>
      <c r="O11929" s="3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</row>
    <row r="11930" spans="1:25" ht="15" x14ac:dyDescent="0.2">
      <c r="A11930" s="3" t="s">
        <v>11962</v>
      </c>
      <c r="B11930" s="4" t="str">
        <f t="shared" si="373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4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3"/>
      <c r="O11930" s="3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</row>
    <row r="11931" spans="1:25" ht="15" x14ac:dyDescent="0.2">
      <c r="A11931" s="3" t="s">
        <v>11963</v>
      </c>
      <c r="B11931" s="4" t="str">
        <f t="shared" si="373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4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3"/>
      <c r="O11931" s="3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</row>
    <row r="11932" spans="1:25" ht="15" x14ac:dyDescent="0.2">
      <c r="A11932" s="3" t="s">
        <v>11964</v>
      </c>
      <c r="B11932" s="4" t="str">
        <f t="shared" si="373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4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3"/>
      <c r="O11932" s="3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</row>
    <row r="11933" spans="1:25" ht="15" x14ac:dyDescent="0.2">
      <c r="A11933" s="3" t="s">
        <v>11965</v>
      </c>
      <c r="B11933" s="4" t="str">
        <f t="shared" si="373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4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3"/>
      <c r="O11933" s="3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</row>
    <row r="11934" spans="1:25" ht="15" x14ac:dyDescent="0.2">
      <c r="A11934" s="3" t="s">
        <v>11966</v>
      </c>
      <c r="B11934" s="4" t="str">
        <f t="shared" si="373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4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3"/>
      <c r="O11934" s="3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</row>
    <row r="11935" spans="1:25" ht="15" x14ac:dyDescent="0.2">
      <c r="A11935" s="3" t="s">
        <v>11967</v>
      </c>
      <c r="B11935" s="4" t="str">
        <f t="shared" si="373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4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3"/>
      <c r="O11935" s="3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</row>
    <row r="11936" spans="1:25" ht="15" x14ac:dyDescent="0.2">
      <c r="A11936" s="3" t="s">
        <v>11968</v>
      </c>
      <c r="B11936" s="4" t="str">
        <f t="shared" si="373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4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3"/>
      <c r="O11936" s="3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</row>
    <row r="11937" spans="1:25" ht="15" x14ac:dyDescent="0.2">
      <c r="A11937" s="3" t="s">
        <v>11969</v>
      </c>
      <c r="B11937" s="4" t="str">
        <f t="shared" si="373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4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3"/>
      <c r="O11937" s="3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</row>
    <row r="11938" spans="1:25" ht="15" x14ac:dyDescent="0.2">
      <c r="A11938" s="3" t="s">
        <v>11970</v>
      </c>
      <c r="B11938" s="4" t="str">
        <f t="shared" si="373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4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3"/>
      <c r="O11938" s="3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</row>
    <row r="11939" spans="1:25" ht="15" x14ac:dyDescent="0.2">
      <c r="A11939" s="3" t="s">
        <v>11971</v>
      </c>
      <c r="B11939" s="4" t="str">
        <f t="shared" si="373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4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3"/>
      <c r="O11939" s="3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</row>
    <row r="11940" spans="1:25" ht="15" x14ac:dyDescent="0.2">
      <c r="A11940" s="3" t="s">
        <v>11972</v>
      </c>
      <c r="B11940" s="4" t="str">
        <f t="shared" si="373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4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3"/>
      <c r="O11940" s="3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</row>
    <row r="11941" spans="1:25" ht="15" x14ac:dyDescent="0.2">
      <c r="A11941" s="3" t="s">
        <v>11973</v>
      </c>
      <c r="B11941" s="4" t="str">
        <f t="shared" si="373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4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3"/>
      <c r="O11941" s="3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</row>
    <row r="11942" spans="1:25" ht="15" x14ac:dyDescent="0.2">
      <c r="A11942" s="3" t="s">
        <v>11974</v>
      </c>
      <c r="B11942" s="4" t="str">
        <f t="shared" si="373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4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3"/>
      <c r="O11942" s="3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</row>
    <row r="11943" spans="1:25" ht="15" x14ac:dyDescent="0.2">
      <c r="A11943" s="3" t="s">
        <v>11975</v>
      </c>
      <c r="B11943" s="4" t="str">
        <f t="shared" si="373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4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3"/>
      <c r="O11943" s="3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</row>
    <row r="11944" spans="1:25" ht="15" x14ac:dyDescent="0.2">
      <c r="A11944" s="3" t="s">
        <v>11976</v>
      </c>
      <c r="B11944" s="4" t="str">
        <f t="shared" si="373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4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3"/>
      <c r="O11944" s="3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</row>
    <row r="11945" spans="1:25" ht="15" x14ac:dyDescent="0.2">
      <c r="A11945" s="3" t="s">
        <v>11977</v>
      </c>
      <c r="B11945" s="4" t="str">
        <f t="shared" si="373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4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3"/>
      <c r="O11945" s="3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</row>
    <row r="11946" spans="1:25" ht="15" x14ac:dyDescent="0.2">
      <c r="A11946" s="3" t="s">
        <v>11978</v>
      </c>
      <c r="B11946" s="4" t="str">
        <f t="shared" si="373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4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3"/>
      <c r="O11946" s="3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</row>
    <row r="11947" spans="1:25" ht="15" x14ac:dyDescent="0.2">
      <c r="A11947" s="3" t="s">
        <v>11979</v>
      </c>
      <c r="B11947" s="4" t="str">
        <f t="shared" si="373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4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3"/>
      <c r="O11947" s="3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</row>
    <row r="11948" spans="1:25" ht="15" x14ac:dyDescent="0.2">
      <c r="A11948" s="3" t="s">
        <v>11980</v>
      </c>
      <c r="B11948" s="4" t="str">
        <f t="shared" si="373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4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3"/>
      <c r="O11948" s="3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</row>
    <row r="11949" spans="1:25" ht="15" x14ac:dyDescent="0.2">
      <c r="A11949" s="3" t="s">
        <v>11981</v>
      </c>
      <c r="B11949" s="4" t="str">
        <f t="shared" si="373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4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3"/>
      <c r="O11949" s="3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</row>
    <row r="11950" spans="1:25" ht="15" x14ac:dyDescent="0.2">
      <c r="A11950" s="3" t="s">
        <v>11982</v>
      </c>
      <c r="B11950" s="4" t="str">
        <f t="shared" si="373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4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3"/>
      <c r="O11950" s="3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</row>
    <row r="11951" spans="1:25" ht="15" x14ac:dyDescent="0.2">
      <c r="A11951" s="3" t="s">
        <v>11983</v>
      </c>
      <c r="B11951" s="4" t="str">
        <f t="shared" si="373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4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3"/>
      <c r="O11951" s="3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</row>
    <row r="11952" spans="1:25" ht="15" x14ac:dyDescent="0.2">
      <c r="A11952" s="3" t="s">
        <v>11984</v>
      </c>
      <c r="B11952" s="4" t="str">
        <f t="shared" si="373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4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3"/>
      <c r="O11952" s="3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</row>
    <row r="11953" spans="1:25" ht="15" x14ac:dyDescent="0.2">
      <c r="A11953" s="3" t="s">
        <v>11985</v>
      </c>
      <c r="B11953" s="4" t="str">
        <f t="shared" si="373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4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3"/>
      <c r="O11953" s="3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</row>
    <row r="11954" spans="1:25" ht="15" x14ac:dyDescent="0.2">
      <c r="A11954" s="3" t="s">
        <v>11986</v>
      </c>
      <c r="B11954" s="4" t="str">
        <f t="shared" si="373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4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3"/>
      <c r="O11954" s="3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</row>
    <row r="11955" spans="1:25" ht="15" x14ac:dyDescent="0.2">
      <c r="A11955" s="3" t="s">
        <v>11987</v>
      </c>
      <c r="B11955" s="4" t="str">
        <f t="shared" si="373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4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3"/>
      <c r="O11955" s="3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</row>
    <row r="11956" spans="1:25" ht="15" x14ac:dyDescent="0.2">
      <c r="A11956" s="3" t="s">
        <v>11988</v>
      </c>
      <c r="B11956" s="4" t="str">
        <f t="shared" si="373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4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3"/>
      <c r="O11956" s="3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</row>
    <row r="11957" spans="1:25" ht="15" x14ac:dyDescent="0.2">
      <c r="A11957" s="3" t="s">
        <v>11989</v>
      </c>
      <c r="B11957" s="4" t="str">
        <f t="shared" si="373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4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3"/>
      <c r="O11957" s="3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</row>
    <row r="11958" spans="1:25" ht="15" x14ac:dyDescent="0.2">
      <c r="A11958" s="3" t="s">
        <v>11990</v>
      </c>
      <c r="B11958" s="4" t="str">
        <f t="shared" si="373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4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3"/>
      <c r="O11958" s="3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</row>
    <row r="11959" spans="1:25" ht="15" x14ac:dyDescent="0.2">
      <c r="A11959" s="3" t="s">
        <v>11991</v>
      </c>
      <c r="B11959" s="4" t="str">
        <f t="shared" si="373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4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3"/>
      <c r="O11959" s="3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</row>
    <row r="11960" spans="1:25" ht="15" x14ac:dyDescent="0.2">
      <c r="A11960" s="3" t="s">
        <v>11992</v>
      </c>
      <c r="B11960" s="4" t="str">
        <f t="shared" si="373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4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3"/>
      <c r="O11960" s="3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</row>
    <row r="11961" spans="1:25" ht="15" x14ac:dyDescent="0.2">
      <c r="A11961" s="3" t="s">
        <v>11993</v>
      </c>
      <c r="B11961" s="4" t="str">
        <f t="shared" si="373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4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3"/>
      <c r="O11961" s="3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</row>
    <row r="11962" spans="1:25" ht="15" x14ac:dyDescent="0.2">
      <c r="A11962" s="3" t="s">
        <v>11994</v>
      </c>
      <c r="B11962" s="4" t="str">
        <f t="shared" si="373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4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3"/>
      <c r="O11962" s="3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</row>
    <row r="11963" spans="1:25" ht="15" x14ac:dyDescent="0.2">
      <c r="A11963" s="3" t="s">
        <v>11995</v>
      </c>
      <c r="B11963" s="4" t="str">
        <f t="shared" si="373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4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3"/>
      <c r="O11963" s="3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</row>
    <row r="11964" spans="1:25" ht="15" x14ac:dyDescent="0.2">
      <c r="A11964" s="3" t="s">
        <v>11996</v>
      </c>
      <c r="B11964" s="4" t="str">
        <f t="shared" si="373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4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3"/>
      <c r="O11964" s="3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</row>
    <row r="11965" spans="1:25" ht="15" x14ac:dyDescent="0.2">
      <c r="A11965" s="3" t="s">
        <v>11997</v>
      </c>
      <c r="B11965" s="4" t="str">
        <f t="shared" si="373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4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3"/>
      <c r="O11965" s="3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</row>
    <row r="11966" spans="1:25" ht="15" x14ac:dyDescent="0.2">
      <c r="A11966" s="3" t="s">
        <v>11998</v>
      </c>
      <c r="B11966" s="4" t="str">
        <f t="shared" si="373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4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3"/>
      <c r="O11966" s="3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</row>
    <row r="11967" spans="1:25" ht="15" x14ac:dyDescent="0.2">
      <c r="A11967" s="3" t="s">
        <v>11999</v>
      </c>
      <c r="B11967" s="4" t="str">
        <f t="shared" si="373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4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3"/>
      <c r="O11967" s="3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</row>
    <row r="11968" spans="1:25" ht="15" x14ac:dyDescent="0.2">
      <c r="A11968" s="3" t="s">
        <v>12000</v>
      </c>
      <c r="B11968" s="4" t="str">
        <f t="shared" si="373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4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3"/>
      <c r="O11968" s="3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</row>
    <row r="11969" spans="1:25" ht="15" x14ac:dyDescent="0.2">
      <c r="A11969" s="3" t="s">
        <v>12001</v>
      </c>
      <c r="B11969" s="4" t="str">
        <f t="shared" si="373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4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3"/>
      <c r="O11969" s="3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</row>
    <row r="11970" spans="1:25" ht="15" x14ac:dyDescent="0.2">
      <c r="A11970" s="3" t="s">
        <v>12002</v>
      </c>
      <c r="B11970" s="4" t="str">
        <f t="shared" ref="B11970:B12033" si="375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6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3"/>
      <c r="O11970" s="3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</row>
    <row r="11971" spans="1:25" ht="15" x14ac:dyDescent="0.2">
      <c r="A11971" s="3" t="s">
        <v>12003</v>
      </c>
      <c r="B11971" s="4" t="str">
        <f t="shared" si="375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6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3"/>
      <c r="O11971" s="3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</row>
    <row r="11972" spans="1:25" ht="15" x14ac:dyDescent="0.2">
      <c r="A11972" s="3" t="s">
        <v>12004</v>
      </c>
      <c r="B11972" s="4" t="str">
        <f t="shared" si="375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6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3"/>
      <c r="O11972" s="3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</row>
    <row r="11973" spans="1:25" ht="15" x14ac:dyDescent="0.2">
      <c r="A11973" s="3" t="s">
        <v>12005</v>
      </c>
      <c r="B11973" s="4" t="str">
        <f t="shared" si="375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6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3"/>
      <c r="O11973" s="3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</row>
    <row r="11974" spans="1:25" ht="15" x14ac:dyDescent="0.2">
      <c r="A11974" s="3" t="s">
        <v>12006</v>
      </c>
      <c r="B11974" s="4" t="str">
        <f t="shared" si="375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6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3"/>
      <c r="O11974" s="3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</row>
    <row r="11975" spans="1:25" ht="15" x14ac:dyDescent="0.2">
      <c r="A11975" s="3" t="s">
        <v>12007</v>
      </c>
      <c r="B11975" s="4" t="str">
        <f t="shared" si="375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6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3"/>
      <c r="O11975" s="3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</row>
    <row r="11976" spans="1:25" ht="15" x14ac:dyDescent="0.2">
      <c r="A11976" s="3" t="s">
        <v>12008</v>
      </c>
      <c r="B11976" s="4" t="str">
        <f t="shared" si="375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6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3"/>
      <c r="O11976" s="3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</row>
    <row r="11977" spans="1:25" ht="15" x14ac:dyDescent="0.2">
      <c r="A11977" s="3" t="s">
        <v>12009</v>
      </c>
      <c r="B11977" s="4" t="str">
        <f t="shared" si="375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6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3"/>
      <c r="O11977" s="3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</row>
    <row r="11978" spans="1:25" ht="15" x14ac:dyDescent="0.2">
      <c r="A11978" s="3" t="s">
        <v>12010</v>
      </c>
      <c r="B11978" s="4" t="str">
        <f t="shared" si="375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6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3"/>
      <c r="O11978" s="3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</row>
    <row r="11979" spans="1:25" ht="15" x14ac:dyDescent="0.2">
      <c r="A11979" s="3" t="s">
        <v>12011</v>
      </c>
      <c r="B11979" s="4" t="str">
        <f t="shared" si="375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6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3"/>
      <c r="O11979" s="3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</row>
    <row r="11980" spans="1:25" ht="15" x14ac:dyDescent="0.2">
      <c r="A11980" s="3" t="s">
        <v>12012</v>
      </c>
      <c r="B11980" s="4" t="str">
        <f t="shared" si="375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6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3"/>
      <c r="O11980" s="3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</row>
    <row r="11981" spans="1:25" ht="15" x14ac:dyDescent="0.2">
      <c r="A11981" s="3" t="s">
        <v>12013</v>
      </c>
      <c r="B11981" s="4" t="str">
        <f t="shared" si="375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6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3"/>
      <c r="O11981" s="3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</row>
    <row r="11982" spans="1:25" ht="15" x14ac:dyDescent="0.2">
      <c r="A11982" s="3" t="s">
        <v>12014</v>
      </c>
      <c r="B11982" s="4" t="str">
        <f t="shared" si="375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6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3"/>
      <c r="O11982" s="3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</row>
    <row r="11983" spans="1:25" ht="15" x14ac:dyDescent="0.2">
      <c r="A11983" s="3" t="s">
        <v>12015</v>
      </c>
      <c r="B11983" s="4" t="str">
        <f t="shared" si="375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6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3"/>
      <c r="O11983" s="3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</row>
    <row r="11984" spans="1:25" ht="15" x14ac:dyDescent="0.2">
      <c r="A11984" s="3" t="s">
        <v>12016</v>
      </c>
      <c r="B11984" s="4" t="str">
        <f t="shared" si="375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6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3"/>
      <c r="O11984" s="3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</row>
    <row r="11985" spans="1:25" ht="15" x14ac:dyDescent="0.2">
      <c r="A11985" s="3" t="s">
        <v>12017</v>
      </c>
      <c r="B11985" s="4" t="str">
        <f t="shared" si="375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6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3"/>
      <c r="O11985" s="3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</row>
    <row r="11986" spans="1:25" ht="15" x14ac:dyDescent="0.2">
      <c r="A11986" s="3" t="s">
        <v>12018</v>
      </c>
      <c r="B11986" s="4" t="str">
        <f t="shared" si="375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6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3"/>
      <c r="O11986" s="3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</row>
    <row r="11987" spans="1:25" ht="15" x14ac:dyDescent="0.2">
      <c r="A11987" s="3" t="s">
        <v>12019</v>
      </c>
      <c r="B11987" s="4" t="str">
        <f t="shared" si="375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6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3"/>
      <c r="O11987" s="3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</row>
    <row r="11988" spans="1:25" ht="15" x14ac:dyDescent="0.2">
      <c r="A11988" s="3" t="s">
        <v>12020</v>
      </c>
      <c r="B11988" s="4" t="str">
        <f t="shared" si="375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6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3"/>
      <c r="O11988" s="3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</row>
    <row r="11989" spans="1:25" ht="15" x14ac:dyDescent="0.2">
      <c r="A11989" s="3" t="s">
        <v>12021</v>
      </c>
      <c r="B11989" s="4" t="str">
        <f t="shared" si="375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6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3"/>
      <c r="O11989" s="3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</row>
    <row r="11990" spans="1:25" ht="15" x14ac:dyDescent="0.2">
      <c r="A11990" s="3" t="s">
        <v>12022</v>
      </c>
      <c r="B11990" s="4" t="str">
        <f t="shared" si="375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6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3"/>
      <c r="O11990" s="3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</row>
    <row r="11991" spans="1:25" ht="15" x14ac:dyDescent="0.2">
      <c r="A11991" s="3" t="s">
        <v>12023</v>
      </c>
      <c r="B11991" s="4" t="str">
        <f t="shared" si="375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6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3"/>
      <c r="O11991" s="3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</row>
    <row r="11992" spans="1:25" ht="15" x14ac:dyDescent="0.2">
      <c r="A11992" s="3" t="s">
        <v>12024</v>
      </c>
      <c r="B11992" s="4" t="str">
        <f t="shared" si="375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6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3"/>
      <c r="O11992" s="3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</row>
    <row r="11993" spans="1:25" ht="15" x14ac:dyDescent="0.2">
      <c r="A11993" s="3" t="s">
        <v>12025</v>
      </c>
      <c r="B11993" s="4" t="str">
        <f t="shared" si="375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6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3"/>
      <c r="O11993" s="3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</row>
    <row r="11994" spans="1:25" ht="15" x14ac:dyDescent="0.2">
      <c r="A11994" s="3" t="s">
        <v>12026</v>
      </c>
      <c r="B11994" s="4" t="str">
        <f t="shared" si="375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6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3"/>
      <c r="O11994" s="3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</row>
    <row r="11995" spans="1:25" ht="15" x14ac:dyDescent="0.2">
      <c r="A11995" s="3" t="s">
        <v>12027</v>
      </c>
      <c r="B11995" s="4" t="str">
        <f t="shared" si="375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6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3"/>
      <c r="O11995" s="3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</row>
    <row r="11996" spans="1:25" ht="15" x14ac:dyDescent="0.2">
      <c r="A11996" s="3" t="s">
        <v>12028</v>
      </c>
      <c r="B11996" s="4" t="str">
        <f t="shared" si="375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6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3"/>
      <c r="O11996" s="3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</row>
    <row r="11997" spans="1:25" ht="15" x14ac:dyDescent="0.2">
      <c r="A11997" s="3" t="s">
        <v>12029</v>
      </c>
      <c r="B11997" s="4" t="str">
        <f t="shared" si="375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6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3"/>
      <c r="O11997" s="3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</row>
    <row r="11998" spans="1:25" ht="15" x14ac:dyDescent="0.2">
      <c r="A11998" s="3" t="s">
        <v>12030</v>
      </c>
      <c r="B11998" s="4" t="str">
        <f t="shared" si="375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6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3"/>
      <c r="O11998" s="3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</row>
    <row r="11999" spans="1:25" ht="15" x14ac:dyDescent="0.2">
      <c r="A11999" s="3" t="s">
        <v>12031</v>
      </c>
      <c r="B11999" s="4" t="str">
        <f t="shared" si="375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6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3"/>
      <c r="O11999" s="3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</row>
    <row r="12000" spans="1:25" ht="15" x14ac:dyDescent="0.2">
      <c r="A12000" s="3" t="s">
        <v>12032</v>
      </c>
      <c r="B12000" s="4" t="str">
        <f t="shared" si="375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6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3"/>
      <c r="O12000" s="3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</row>
    <row r="12001" spans="1:25" ht="15" x14ac:dyDescent="0.2">
      <c r="A12001" s="3" t="s">
        <v>12033</v>
      </c>
      <c r="B12001" s="4" t="str">
        <f t="shared" si="375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6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3"/>
      <c r="O12001" s="3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</row>
    <row r="12002" spans="1:25" ht="15" x14ac:dyDescent="0.2">
      <c r="A12002" s="3" t="s">
        <v>12034</v>
      </c>
      <c r="B12002" s="4" t="str">
        <f t="shared" si="375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6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3"/>
      <c r="O12002" s="3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</row>
    <row r="12003" spans="1:25" ht="15" x14ac:dyDescent="0.2">
      <c r="A12003" s="3" t="s">
        <v>12035</v>
      </c>
      <c r="B12003" s="4" t="str">
        <f t="shared" si="375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6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3"/>
      <c r="O12003" s="3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</row>
    <row r="12004" spans="1:25" ht="15" x14ac:dyDescent="0.2">
      <c r="A12004" s="3" t="s">
        <v>12036</v>
      </c>
      <c r="B12004" s="4" t="str">
        <f t="shared" si="375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6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3"/>
      <c r="O12004" s="3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</row>
    <row r="12005" spans="1:25" ht="15" x14ac:dyDescent="0.2">
      <c r="A12005" s="3" t="s">
        <v>12037</v>
      </c>
      <c r="B12005" s="4" t="str">
        <f t="shared" si="375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6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3"/>
      <c r="O12005" s="3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</row>
    <row r="12006" spans="1:25" ht="15" x14ac:dyDescent="0.2">
      <c r="A12006" s="3" t="s">
        <v>12038</v>
      </c>
      <c r="B12006" s="4" t="str">
        <f t="shared" si="375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6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3"/>
      <c r="O12006" s="3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</row>
    <row r="12007" spans="1:25" ht="15" x14ac:dyDescent="0.2">
      <c r="A12007" s="3" t="s">
        <v>12039</v>
      </c>
      <c r="B12007" s="4" t="str">
        <f t="shared" si="375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6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3"/>
      <c r="O12007" s="3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</row>
    <row r="12008" spans="1:25" ht="15" x14ac:dyDescent="0.2">
      <c r="A12008" s="3" t="s">
        <v>12040</v>
      </c>
      <c r="B12008" s="4" t="str">
        <f t="shared" si="375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6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3"/>
      <c r="O12008" s="3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</row>
    <row r="12009" spans="1:25" ht="15" x14ac:dyDescent="0.2">
      <c r="A12009" s="3" t="s">
        <v>12041</v>
      </c>
      <c r="B12009" s="4" t="str">
        <f t="shared" si="375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6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3"/>
      <c r="O12009" s="3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</row>
    <row r="12010" spans="1:25" ht="15" x14ac:dyDescent="0.2">
      <c r="A12010" s="3" t="s">
        <v>12042</v>
      </c>
      <c r="B12010" s="4" t="str">
        <f t="shared" si="375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6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3"/>
      <c r="O12010" s="3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</row>
    <row r="12011" spans="1:25" ht="15" x14ac:dyDescent="0.2">
      <c r="A12011" s="3" t="s">
        <v>12043</v>
      </c>
      <c r="B12011" s="4" t="str">
        <f t="shared" si="375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6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3"/>
      <c r="O12011" s="3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</row>
    <row r="12012" spans="1:25" ht="15" x14ac:dyDescent="0.2">
      <c r="A12012" s="3" t="s">
        <v>12044</v>
      </c>
      <c r="B12012" s="4" t="str">
        <f t="shared" si="375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6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3"/>
      <c r="O12012" s="3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</row>
    <row r="12013" spans="1:25" ht="15" x14ac:dyDescent="0.2">
      <c r="A12013" s="3" t="s">
        <v>12045</v>
      </c>
      <c r="B12013" s="4" t="str">
        <f t="shared" si="375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6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3"/>
      <c r="O12013" s="3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</row>
    <row r="12014" spans="1:25" ht="15" x14ac:dyDescent="0.2">
      <c r="A12014" s="3" t="s">
        <v>12046</v>
      </c>
      <c r="B12014" s="4" t="str">
        <f t="shared" si="375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6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3"/>
      <c r="O12014" s="3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</row>
    <row r="12015" spans="1:25" ht="15" x14ac:dyDescent="0.2">
      <c r="A12015" s="3" t="s">
        <v>12047</v>
      </c>
      <c r="B12015" s="4" t="str">
        <f t="shared" si="375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6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3"/>
      <c r="O12015" s="3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</row>
    <row r="12016" spans="1:25" ht="15" x14ac:dyDescent="0.2">
      <c r="A12016" s="3" t="s">
        <v>12048</v>
      </c>
      <c r="B12016" s="4" t="str">
        <f t="shared" si="375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6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3"/>
      <c r="O12016" s="3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</row>
    <row r="12017" spans="1:25" ht="15" x14ac:dyDescent="0.2">
      <c r="A12017" s="3" t="s">
        <v>12049</v>
      </c>
      <c r="B12017" s="4" t="str">
        <f t="shared" si="375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6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3"/>
      <c r="O12017" s="3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</row>
    <row r="12018" spans="1:25" ht="15" x14ac:dyDescent="0.2">
      <c r="A12018" s="3" t="s">
        <v>12050</v>
      </c>
      <c r="B12018" s="4" t="str">
        <f t="shared" si="375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6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3"/>
      <c r="O12018" s="3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</row>
    <row r="12019" spans="1:25" ht="15" x14ac:dyDescent="0.2">
      <c r="A12019" s="3" t="s">
        <v>12051</v>
      </c>
      <c r="B12019" s="4" t="str">
        <f t="shared" si="375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6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3"/>
      <c r="O12019" s="3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</row>
    <row r="12020" spans="1:25" ht="15" x14ac:dyDescent="0.2">
      <c r="A12020" s="3" t="s">
        <v>12052</v>
      </c>
      <c r="B12020" s="4" t="str">
        <f t="shared" si="375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6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3"/>
      <c r="O12020" s="3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</row>
    <row r="12021" spans="1:25" ht="15" x14ac:dyDescent="0.2">
      <c r="A12021" s="3" t="s">
        <v>12053</v>
      </c>
      <c r="B12021" s="4" t="str">
        <f t="shared" si="375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6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3"/>
      <c r="O12021" s="3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</row>
    <row r="12022" spans="1:25" ht="15" x14ac:dyDescent="0.2">
      <c r="A12022" s="3" t="s">
        <v>12054</v>
      </c>
      <c r="B12022" s="4" t="str">
        <f t="shared" si="375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6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3"/>
      <c r="O12022" s="3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</row>
    <row r="12023" spans="1:25" ht="15" x14ac:dyDescent="0.2">
      <c r="A12023" s="3" t="s">
        <v>12055</v>
      </c>
      <c r="B12023" s="4" t="str">
        <f t="shared" si="375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6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3"/>
      <c r="O12023" s="3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</row>
    <row r="12024" spans="1:25" ht="15" x14ac:dyDescent="0.2">
      <c r="A12024" s="3" t="s">
        <v>12056</v>
      </c>
      <c r="B12024" s="4" t="str">
        <f t="shared" si="375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6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3"/>
      <c r="O12024" s="3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</row>
    <row r="12025" spans="1:25" ht="15" x14ac:dyDescent="0.2">
      <c r="A12025" s="3" t="s">
        <v>12057</v>
      </c>
      <c r="B12025" s="4" t="str">
        <f t="shared" si="375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6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3"/>
      <c r="O12025" s="3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</row>
    <row r="12026" spans="1:25" ht="15" x14ac:dyDescent="0.2">
      <c r="A12026" s="3" t="s">
        <v>12058</v>
      </c>
      <c r="B12026" s="4" t="str">
        <f t="shared" si="375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6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3"/>
      <c r="O12026" s="3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</row>
    <row r="12027" spans="1:25" ht="15" x14ac:dyDescent="0.2">
      <c r="A12027" s="3" t="s">
        <v>12059</v>
      </c>
      <c r="B12027" s="4" t="str">
        <f t="shared" si="375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6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3"/>
      <c r="O12027" s="3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</row>
    <row r="12028" spans="1:25" ht="15" x14ac:dyDescent="0.2">
      <c r="A12028" s="3" t="s">
        <v>12060</v>
      </c>
      <c r="B12028" s="4" t="str">
        <f t="shared" si="375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6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3"/>
      <c r="O12028" s="3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</row>
    <row r="12029" spans="1:25" ht="15" x14ac:dyDescent="0.2">
      <c r="A12029" s="3" t="s">
        <v>12061</v>
      </c>
      <c r="B12029" s="4" t="str">
        <f t="shared" si="375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6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3"/>
      <c r="O12029" s="3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</row>
    <row r="12030" spans="1:25" ht="15" x14ac:dyDescent="0.2">
      <c r="A12030" s="3" t="s">
        <v>12062</v>
      </c>
      <c r="B12030" s="4" t="str">
        <f t="shared" si="375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6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3"/>
      <c r="O12030" s="3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</row>
    <row r="12031" spans="1:25" ht="15" x14ac:dyDescent="0.2">
      <c r="A12031" s="3" t="s">
        <v>12063</v>
      </c>
      <c r="B12031" s="4" t="str">
        <f t="shared" si="375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6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3"/>
      <c r="O12031" s="3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</row>
    <row r="12032" spans="1:25" ht="15" x14ac:dyDescent="0.2">
      <c r="A12032" s="3" t="s">
        <v>12064</v>
      </c>
      <c r="B12032" s="4" t="str">
        <f t="shared" si="375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6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3"/>
      <c r="O12032" s="3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</row>
    <row r="12033" spans="1:25" ht="15" x14ac:dyDescent="0.2">
      <c r="A12033" s="3" t="s">
        <v>12065</v>
      </c>
      <c r="B12033" s="4" t="str">
        <f t="shared" si="375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6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3"/>
      <c r="O12033" s="3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</row>
    <row r="12034" spans="1:25" ht="15" x14ac:dyDescent="0.2">
      <c r="A12034" s="3" t="s">
        <v>12066</v>
      </c>
      <c r="B12034" s="4" t="str">
        <f t="shared" ref="B12034:B12097" si="377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8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3"/>
      <c r="O12034" s="3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</row>
    <row r="12035" spans="1:25" ht="15" x14ac:dyDescent="0.2">
      <c r="A12035" s="3" t="s">
        <v>12067</v>
      </c>
      <c r="B12035" s="4" t="str">
        <f t="shared" si="377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8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3"/>
      <c r="O12035" s="3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</row>
    <row r="12036" spans="1:25" ht="15" x14ac:dyDescent="0.2">
      <c r="A12036" s="3" t="s">
        <v>12068</v>
      </c>
      <c r="B12036" s="4" t="str">
        <f t="shared" si="377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8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3"/>
      <c r="O12036" s="3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</row>
    <row r="12037" spans="1:25" ht="15" x14ac:dyDescent="0.2">
      <c r="A12037" s="3" t="s">
        <v>12069</v>
      </c>
      <c r="B12037" s="4" t="str">
        <f t="shared" si="377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8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3"/>
      <c r="O12037" s="3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</row>
    <row r="12038" spans="1:25" ht="15" x14ac:dyDescent="0.2">
      <c r="A12038" s="3" t="s">
        <v>12070</v>
      </c>
      <c r="B12038" s="4" t="str">
        <f t="shared" si="377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8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3"/>
      <c r="O12038" s="3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</row>
    <row r="12039" spans="1:25" ht="15" x14ac:dyDescent="0.2">
      <c r="A12039" s="3" t="s">
        <v>12071</v>
      </c>
      <c r="B12039" s="4" t="str">
        <f t="shared" si="377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8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3"/>
      <c r="O12039" s="3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</row>
    <row r="12040" spans="1:25" ht="15" x14ac:dyDescent="0.2">
      <c r="A12040" s="3" t="s">
        <v>12072</v>
      </c>
      <c r="B12040" s="4" t="str">
        <f t="shared" si="377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8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3"/>
      <c r="O12040" s="3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</row>
    <row r="12041" spans="1:25" ht="15" x14ac:dyDescent="0.2">
      <c r="A12041" s="3" t="s">
        <v>12073</v>
      </c>
      <c r="B12041" s="4" t="str">
        <f t="shared" si="377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8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3"/>
      <c r="O12041" s="3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</row>
    <row r="12042" spans="1:25" ht="15" x14ac:dyDescent="0.2">
      <c r="A12042" s="3" t="s">
        <v>12074</v>
      </c>
      <c r="B12042" s="4" t="str">
        <f t="shared" si="377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8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3"/>
      <c r="O12042" s="3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</row>
    <row r="12043" spans="1:25" ht="15" x14ac:dyDescent="0.2">
      <c r="A12043" s="3" t="s">
        <v>12075</v>
      </c>
      <c r="B12043" s="4" t="str">
        <f t="shared" si="377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8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3"/>
      <c r="O12043" s="3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</row>
    <row r="12044" spans="1:25" ht="15" x14ac:dyDescent="0.2">
      <c r="A12044" s="3" t="s">
        <v>12076</v>
      </c>
      <c r="B12044" s="4" t="str">
        <f t="shared" si="377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8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3"/>
      <c r="O12044" s="3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</row>
    <row r="12045" spans="1:25" ht="15" x14ac:dyDescent="0.2">
      <c r="A12045" s="3" t="s">
        <v>12077</v>
      </c>
      <c r="B12045" s="4" t="str">
        <f t="shared" si="377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8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3"/>
      <c r="O12045" s="3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</row>
    <row r="12046" spans="1:25" ht="15" x14ac:dyDescent="0.2">
      <c r="A12046" s="3" t="s">
        <v>12078</v>
      </c>
      <c r="B12046" s="4" t="str">
        <f t="shared" si="377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8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3"/>
      <c r="O12046" s="3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</row>
    <row r="12047" spans="1:25" ht="15" x14ac:dyDescent="0.2">
      <c r="A12047" s="3" t="s">
        <v>12079</v>
      </c>
      <c r="B12047" s="4" t="str">
        <f t="shared" si="377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8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3"/>
      <c r="O12047" s="3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</row>
    <row r="12048" spans="1:25" ht="15" x14ac:dyDescent="0.2">
      <c r="A12048" s="3" t="s">
        <v>12080</v>
      </c>
      <c r="B12048" s="4" t="str">
        <f t="shared" si="377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8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3"/>
      <c r="O12048" s="3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</row>
    <row r="12049" spans="1:25" ht="15" x14ac:dyDescent="0.2">
      <c r="A12049" s="3" t="s">
        <v>12081</v>
      </c>
      <c r="B12049" s="4" t="str">
        <f t="shared" si="377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8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3"/>
      <c r="O12049" s="3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</row>
    <row r="12050" spans="1:25" ht="15" x14ac:dyDescent="0.2">
      <c r="A12050" s="3" t="s">
        <v>12082</v>
      </c>
      <c r="B12050" s="4" t="str">
        <f t="shared" si="377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8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3"/>
      <c r="O12050" s="3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</row>
    <row r="12051" spans="1:25" ht="15" x14ac:dyDescent="0.2">
      <c r="A12051" s="3" t="s">
        <v>12083</v>
      </c>
      <c r="B12051" s="4" t="str">
        <f t="shared" si="377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8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3"/>
      <c r="O12051" s="3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</row>
    <row r="12052" spans="1:25" ht="15" x14ac:dyDescent="0.2">
      <c r="A12052" s="3" t="s">
        <v>12084</v>
      </c>
      <c r="B12052" s="4" t="str">
        <f t="shared" si="377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8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3"/>
      <c r="O12052" s="3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</row>
    <row r="12053" spans="1:25" ht="15" x14ac:dyDescent="0.2">
      <c r="A12053" s="3" t="s">
        <v>12085</v>
      </c>
      <c r="B12053" s="4" t="str">
        <f t="shared" si="377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8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3"/>
      <c r="O12053" s="3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</row>
    <row r="12054" spans="1:25" ht="15" x14ac:dyDescent="0.2">
      <c r="A12054" s="3" t="s">
        <v>12086</v>
      </c>
      <c r="B12054" s="4" t="str">
        <f t="shared" si="377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8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3"/>
      <c r="O12054" s="3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</row>
    <row r="12055" spans="1:25" ht="15" x14ac:dyDescent="0.2">
      <c r="A12055" s="3" t="s">
        <v>12087</v>
      </c>
      <c r="B12055" s="4" t="str">
        <f t="shared" si="377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8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3"/>
      <c r="O12055" s="3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</row>
    <row r="12056" spans="1:25" ht="15" x14ac:dyDescent="0.2">
      <c r="A12056" s="3" t="s">
        <v>12088</v>
      </c>
      <c r="B12056" s="4" t="str">
        <f t="shared" si="377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8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3"/>
      <c r="O12056" s="3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</row>
    <row r="12057" spans="1:25" ht="15" x14ac:dyDescent="0.2">
      <c r="A12057" s="3" t="s">
        <v>12089</v>
      </c>
      <c r="B12057" s="4" t="str">
        <f t="shared" si="377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8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3"/>
      <c r="O12057" s="3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</row>
    <row r="12058" spans="1:25" ht="15" x14ac:dyDescent="0.2">
      <c r="A12058" s="3" t="s">
        <v>12090</v>
      </c>
      <c r="B12058" s="4" t="str">
        <f t="shared" si="377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8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3"/>
      <c r="O12058" s="3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</row>
    <row r="12059" spans="1:25" ht="15" x14ac:dyDescent="0.2">
      <c r="A12059" s="3" t="s">
        <v>12091</v>
      </c>
      <c r="B12059" s="4" t="str">
        <f t="shared" si="377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8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3"/>
      <c r="O12059" s="3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</row>
    <row r="12060" spans="1:25" ht="15" x14ac:dyDescent="0.2">
      <c r="A12060" s="3" t="s">
        <v>12092</v>
      </c>
      <c r="B12060" s="4" t="str">
        <f t="shared" si="377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8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3"/>
      <c r="O12060" s="3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</row>
    <row r="12061" spans="1:25" ht="15" x14ac:dyDescent="0.2">
      <c r="A12061" s="3" t="s">
        <v>12093</v>
      </c>
      <c r="B12061" s="4" t="str">
        <f t="shared" si="377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8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3"/>
      <c r="O12061" s="3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</row>
    <row r="12062" spans="1:25" ht="15" x14ac:dyDescent="0.2">
      <c r="A12062" s="3" t="s">
        <v>12094</v>
      </c>
      <c r="B12062" s="4" t="str">
        <f t="shared" si="377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8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3"/>
      <c r="O12062" s="3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</row>
    <row r="12063" spans="1:25" ht="15" x14ac:dyDescent="0.2">
      <c r="A12063" s="3" t="s">
        <v>12095</v>
      </c>
      <c r="B12063" s="4" t="str">
        <f t="shared" si="377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8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3"/>
      <c r="O12063" s="3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</row>
    <row r="12064" spans="1:25" ht="15" x14ac:dyDescent="0.2">
      <c r="A12064" s="3" t="s">
        <v>12096</v>
      </c>
      <c r="B12064" s="4" t="str">
        <f t="shared" si="377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8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3"/>
      <c r="O12064" s="3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</row>
    <row r="12065" spans="1:25" ht="15" x14ac:dyDescent="0.2">
      <c r="A12065" s="3" t="s">
        <v>12097</v>
      </c>
      <c r="B12065" s="4" t="str">
        <f t="shared" si="377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8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3"/>
      <c r="O12065" s="3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</row>
    <row r="12066" spans="1:25" ht="15" x14ac:dyDescent="0.2">
      <c r="A12066" s="3" t="s">
        <v>12098</v>
      </c>
      <c r="B12066" s="4" t="str">
        <f t="shared" si="377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8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3"/>
      <c r="O12066" s="3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</row>
    <row r="12067" spans="1:25" ht="15" x14ac:dyDescent="0.2">
      <c r="A12067" s="3" t="s">
        <v>12099</v>
      </c>
      <c r="B12067" s="4" t="str">
        <f t="shared" si="377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8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3"/>
      <c r="O12067" s="3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</row>
    <row r="12068" spans="1:25" ht="15" x14ac:dyDescent="0.2">
      <c r="A12068" s="3" t="s">
        <v>12100</v>
      </c>
      <c r="B12068" s="4" t="str">
        <f t="shared" si="377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8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3"/>
      <c r="O12068" s="3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</row>
    <row r="12069" spans="1:25" ht="15" x14ac:dyDescent="0.2">
      <c r="A12069" s="3" t="s">
        <v>12101</v>
      </c>
      <c r="B12069" s="4" t="str">
        <f t="shared" si="377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8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3"/>
      <c r="O12069" s="3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</row>
    <row r="12070" spans="1:25" ht="15" x14ac:dyDescent="0.2">
      <c r="A12070" s="3" t="s">
        <v>12102</v>
      </c>
      <c r="B12070" s="4" t="str">
        <f t="shared" si="377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8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3"/>
      <c r="O12070" s="3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</row>
    <row r="12071" spans="1:25" ht="15" x14ac:dyDescent="0.2">
      <c r="A12071" s="3" t="s">
        <v>12103</v>
      </c>
      <c r="B12071" s="4" t="str">
        <f t="shared" si="377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8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3"/>
      <c r="O12071" s="3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</row>
    <row r="12072" spans="1:25" ht="15" x14ac:dyDescent="0.2">
      <c r="A12072" s="3" t="s">
        <v>12104</v>
      </c>
      <c r="B12072" s="4" t="str">
        <f t="shared" si="377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8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3"/>
      <c r="O12072" s="3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</row>
    <row r="12073" spans="1:25" ht="15" x14ac:dyDescent="0.2">
      <c r="A12073" s="3" t="s">
        <v>12105</v>
      </c>
      <c r="B12073" s="4" t="str">
        <f t="shared" si="377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8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3"/>
      <c r="O12073" s="3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</row>
    <row r="12074" spans="1:25" ht="15" x14ac:dyDescent="0.2">
      <c r="A12074" s="3" t="s">
        <v>12106</v>
      </c>
      <c r="B12074" s="4" t="str">
        <f t="shared" si="377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8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3"/>
      <c r="O12074" s="3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</row>
    <row r="12075" spans="1:25" ht="15" x14ac:dyDescent="0.2">
      <c r="A12075" s="3" t="s">
        <v>12107</v>
      </c>
      <c r="B12075" s="4" t="str">
        <f t="shared" si="377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8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3"/>
      <c r="O12075" s="3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</row>
    <row r="12076" spans="1:25" ht="15" x14ac:dyDescent="0.2">
      <c r="A12076" s="3" t="s">
        <v>12108</v>
      </c>
      <c r="B12076" s="4" t="str">
        <f t="shared" si="377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8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3"/>
      <c r="O12076" s="3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</row>
    <row r="12077" spans="1:25" ht="15" x14ac:dyDescent="0.2">
      <c r="A12077" s="3" t="s">
        <v>12109</v>
      </c>
      <c r="B12077" s="4" t="str">
        <f t="shared" si="377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8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3"/>
      <c r="O12077" s="3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</row>
    <row r="12078" spans="1:25" ht="15" x14ac:dyDescent="0.2">
      <c r="A12078" s="3" t="s">
        <v>12110</v>
      </c>
      <c r="B12078" s="4" t="str">
        <f t="shared" si="377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8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3"/>
      <c r="O12078" s="3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</row>
    <row r="12079" spans="1:25" ht="15" x14ac:dyDescent="0.2">
      <c r="A12079" s="3" t="s">
        <v>12111</v>
      </c>
      <c r="B12079" s="4" t="str">
        <f t="shared" si="377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8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3"/>
      <c r="O12079" s="3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</row>
    <row r="12080" spans="1:25" ht="15" x14ac:dyDescent="0.2">
      <c r="A12080" s="3" t="s">
        <v>12112</v>
      </c>
      <c r="B12080" s="4" t="str">
        <f t="shared" si="377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8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3"/>
      <c r="O12080" s="3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</row>
    <row r="12081" spans="1:25" ht="15" x14ac:dyDescent="0.2">
      <c r="A12081" s="3" t="s">
        <v>12113</v>
      </c>
      <c r="B12081" s="4" t="str">
        <f t="shared" si="377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8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3"/>
      <c r="O12081" s="3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</row>
    <row r="12082" spans="1:25" ht="15" x14ac:dyDescent="0.2">
      <c r="A12082" s="3" t="s">
        <v>12114</v>
      </c>
      <c r="B12082" s="4" t="str">
        <f t="shared" si="377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8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3"/>
      <c r="O12082" s="3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</row>
    <row r="12083" spans="1:25" ht="15" x14ac:dyDescent="0.2">
      <c r="A12083" s="3" t="s">
        <v>12115</v>
      </c>
      <c r="B12083" s="4" t="str">
        <f t="shared" si="377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8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3"/>
      <c r="O12083" s="3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</row>
    <row r="12084" spans="1:25" ht="15" x14ac:dyDescent="0.2">
      <c r="A12084" s="3" t="s">
        <v>12116</v>
      </c>
      <c r="B12084" s="4" t="str">
        <f t="shared" si="377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8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3"/>
      <c r="O12084" s="3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</row>
    <row r="12085" spans="1:25" ht="15" x14ac:dyDescent="0.2">
      <c r="A12085" s="3" t="s">
        <v>12117</v>
      </c>
      <c r="B12085" s="4" t="str">
        <f t="shared" si="377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8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3"/>
      <c r="O12085" s="3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</row>
    <row r="12086" spans="1:25" ht="15" x14ac:dyDescent="0.2">
      <c r="A12086" s="3" t="s">
        <v>12118</v>
      </c>
      <c r="B12086" s="4" t="str">
        <f t="shared" si="377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8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3"/>
      <c r="O12086" s="3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</row>
    <row r="12087" spans="1:25" ht="15" x14ac:dyDescent="0.2">
      <c r="A12087" s="3" t="s">
        <v>12119</v>
      </c>
      <c r="B12087" s="4" t="str">
        <f t="shared" si="377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8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3"/>
      <c r="O12087" s="3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</row>
    <row r="12088" spans="1:25" ht="15" x14ac:dyDescent="0.2">
      <c r="A12088" s="3" t="s">
        <v>12120</v>
      </c>
      <c r="B12088" s="4" t="str">
        <f t="shared" si="377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8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3"/>
      <c r="O12088" s="3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</row>
    <row r="12089" spans="1:25" ht="15" x14ac:dyDescent="0.2">
      <c r="A12089" s="3" t="s">
        <v>12121</v>
      </c>
      <c r="B12089" s="4" t="str">
        <f t="shared" si="377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8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3"/>
      <c r="O12089" s="3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</row>
    <row r="12090" spans="1:25" ht="15" x14ac:dyDescent="0.2">
      <c r="A12090" s="3" t="s">
        <v>12122</v>
      </c>
      <c r="B12090" s="4" t="str">
        <f t="shared" si="377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8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3"/>
      <c r="O12090" s="3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</row>
    <row r="12091" spans="1:25" ht="15" x14ac:dyDescent="0.2">
      <c r="A12091" s="3" t="s">
        <v>12123</v>
      </c>
      <c r="B12091" s="4" t="str">
        <f t="shared" si="377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8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3"/>
      <c r="O12091" s="3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</row>
    <row r="12092" spans="1:25" ht="15" x14ac:dyDescent="0.2">
      <c r="A12092" s="3" t="s">
        <v>12124</v>
      </c>
      <c r="B12092" s="4" t="str">
        <f t="shared" si="377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8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3"/>
      <c r="O12092" s="3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</row>
    <row r="12093" spans="1:25" ht="15" x14ac:dyDescent="0.2">
      <c r="A12093" s="3" t="s">
        <v>12125</v>
      </c>
      <c r="B12093" s="4" t="str">
        <f t="shared" si="377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8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3"/>
      <c r="O12093" s="3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</row>
    <row r="12094" spans="1:25" ht="15" x14ac:dyDescent="0.2">
      <c r="A12094" s="3" t="s">
        <v>12126</v>
      </c>
      <c r="B12094" s="4" t="str">
        <f t="shared" si="377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8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3"/>
      <c r="O12094" s="3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</row>
    <row r="12095" spans="1:25" ht="15" x14ac:dyDescent="0.2">
      <c r="A12095" s="3" t="s">
        <v>12127</v>
      </c>
      <c r="B12095" s="4" t="str">
        <f t="shared" si="377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8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3"/>
      <c r="O12095" s="3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</row>
    <row r="12096" spans="1:25" ht="15" x14ac:dyDescent="0.2">
      <c r="A12096" s="3" t="s">
        <v>12128</v>
      </c>
      <c r="B12096" s="4" t="str">
        <f t="shared" si="377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8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3"/>
      <c r="O12096" s="3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</row>
    <row r="12097" spans="1:25" ht="15" x14ac:dyDescent="0.2">
      <c r="A12097" s="3" t="s">
        <v>12129</v>
      </c>
      <c r="B12097" s="4" t="str">
        <f t="shared" si="377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8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3"/>
      <c r="O12097" s="3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</row>
    <row r="12098" spans="1:25" ht="15" x14ac:dyDescent="0.2">
      <c r="A12098" s="3" t="s">
        <v>12130</v>
      </c>
      <c r="B12098" s="4" t="str">
        <f t="shared" ref="B12098:B12161" si="379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80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3"/>
      <c r="O12098" s="3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</row>
    <row r="12099" spans="1:25" ht="15" x14ac:dyDescent="0.2">
      <c r="A12099" s="3" t="s">
        <v>12131</v>
      </c>
      <c r="B12099" s="4" t="str">
        <f t="shared" si="379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80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3"/>
      <c r="O12099" s="3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</row>
    <row r="12100" spans="1:25" ht="15" x14ac:dyDescent="0.2">
      <c r="A12100" s="3" t="s">
        <v>12132</v>
      </c>
      <c r="B12100" s="4" t="str">
        <f t="shared" si="379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80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3"/>
      <c r="O12100" s="3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</row>
    <row r="12101" spans="1:25" ht="15" x14ac:dyDescent="0.2">
      <c r="A12101" s="3" t="s">
        <v>12133</v>
      </c>
      <c r="B12101" s="4" t="str">
        <f t="shared" si="379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80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3"/>
      <c r="O12101" s="3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</row>
    <row r="12102" spans="1:25" ht="15" x14ac:dyDescent="0.2">
      <c r="A12102" s="3" t="s">
        <v>12134</v>
      </c>
      <c r="B12102" s="4" t="str">
        <f t="shared" si="379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80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3"/>
      <c r="O12102" s="3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</row>
    <row r="12103" spans="1:25" ht="15" x14ac:dyDescent="0.2">
      <c r="A12103" s="3" t="s">
        <v>12135</v>
      </c>
      <c r="B12103" s="4" t="str">
        <f t="shared" si="379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80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3"/>
      <c r="O12103" s="3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</row>
    <row r="12104" spans="1:25" ht="15" x14ac:dyDescent="0.2">
      <c r="A12104" s="3" t="s">
        <v>12136</v>
      </c>
      <c r="B12104" s="4" t="str">
        <f t="shared" si="379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80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3"/>
      <c r="O12104" s="3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</row>
    <row r="12105" spans="1:25" ht="15" x14ac:dyDescent="0.2">
      <c r="A12105" s="3" t="s">
        <v>12137</v>
      </c>
      <c r="B12105" s="4" t="str">
        <f t="shared" si="379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80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3"/>
      <c r="O12105" s="3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</row>
    <row r="12106" spans="1:25" ht="15" x14ac:dyDescent="0.2">
      <c r="A12106" s="3" t="s">
        <v>12138</v>
      </c>
      <c r="B12106" s="4" t="str">
        <f t="shared" si="379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80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3"/>
      <c r="O12106" s="3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</row>
    <row r="12107" spans="1:25" ht="15" x14ac:dyDescent="0.2">
      <c r="A12107" s="3" t="s">
        <v>12139</v>
      </c>
      <c r="B12107" s="4" t="str">
        <f t="shared" si="379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80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3"/>
      <c r="O12107" s="3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</row>
    <row r="12108" spans="1:25" ht="15" x14ac:dyDescent="0.2">
      <c r="A12108" s="3" t="s">
        <v>12140</v>
      </c>
      <c r="B12108" s="4" t="str">
        <f t="shared" si="379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80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3"/>
      <c r="O12108" s="3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</row>
    <row r="12109" spans="1:25" ht="15" x14ac:dyDescent="0.2">
      <c r="A12109" s="3" t="s">
        <v>12141</v>
      </c>
      <c r="B12109" s="4" t="str">
        <f t="shared" si="379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80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3"/>
      <c r="O12109" s="3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</row>
    <row r="12110" spans="1:25" ht="15" x14ac:dyDescent="0.2">
      <c r="A12110" s="3" t="s">
        <v>12142</v>
      </c>
      <c r="B12110" s="4" t="str">
        <f t="shared" si="379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80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3"/>
      <c r="O12110" s="3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</row>
    <row r="12111" spans="1:25" ht="15" x14ac:dyDescent="0.2">
      <c r="A12111" s="3" t="s">
        <v>12143</v>
      </c>
      <c r="B12111" s="4" t="str">
        <f t="shared" si="379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80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3"/>
      <c r="O12111" s="3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</row>
    <row r="12112" spans="1:25" ht="15" x14ac:dyDescent="0.2">
      <c r="A12112" s="3" t="s">
        <v>12144</v>
      </c>
      <c r="B12112" s="4" t="str">
        <f t="shared" si="379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80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3"/>
      <c r="O12112" s="3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</row>
    <row r="12113" spans="1:25" ht="15" x14ac:dyDescent="0.2">
      <c r="A12113" s="3" t="s">
        <v>12145</v>
      </c>
      <c r="B12113" s="4" t="str">
        <f t="shared" si="379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80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3"/>
      <c r="O12113" s="3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</row>
    <row r="12114" spans="1:25" ht="15" x14ac:dyDescent="0.2">
      <c r="A12114" s="3" t="s">
        <v>12146</v>
      </c>
      <c r="B12114" s="4" t="str">
        <f t="shared" si="379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80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3"/>
      <c r="O12114" s="3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</row>
    <row r="12115" spans="1:25" ht="15" x14ac:dyDescent="0.2">
      <c r="A12115" s="3" t="s">
        <v>12147</v>
      </c>
      <c r="B12115" s="4" t="str">
        <f t="shared" si="379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80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3"/>
      <c r="O12115" s="3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</row>
    <row r="12116" spans="1:25" ht="15" x14ac:dyDescent="0.2">
      <c r="A12116" s="3" t="s">
        <v>12148</v>
      </c>
      <c r="B12116" s="4" t="str">
        <f t="shared" si="379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80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3"/>
      <c r="O12116" s="3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</row>
    <row r="12117" spans="1:25" ht="15" x14ac:dyDescent="0.2">
      <c r="A12117" s="3" t="s">
        <v>12149</v>
      </c>
      <c r="B12117" s="4" t="str">
        <f t="shared" si="379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80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3"/>
      <c r="O12117" s="3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</row>
    <row r="12118" spans="1:25" ht="15" x14ac:dyDescent="0.2">
      <c r="A12118" s="3" t="s">
        <v>12150</v>
      </c>
      <c r="B12118" s="4" t="str">
        <f t="shared" si="379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80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3"/>
      <c r="O12118" s="3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</row>
    <row r="12119" spans="1:25" ht="15" x14ac:dyDescent="0.2">
      <c r="A12119" s="3" t="s">
        <v>12151</v>
      </c>
      <c r="B12119" s="4" t="str">
        <f t="shared" si="379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80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3"/>
      <c r="O12119" s="3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</row>
    <row r="12120" spans="1:25" ht="15" x14ac:dyDescent="0.2">
      <c r="A12120" s="3" t="s">
        <v>12152</v>
      </c>
      <c r="B12120" s="4" t="str">
        <f t="shared" si="379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80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3"/>
      <c r="O12120" s="3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</row>
    <row r="12121" spans="1:25" ht="15" x14ac:dyDescent="0.2">
      <c r="A12121" s="3" t="s">
        <v>12153</v>
      </c>
      <c r="B12121" s="4" t="str">
        <f t="shared" si="379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80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3"/>
      <c r="O12121" s="3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</row>
    <row r="12122" spans="1:25" ht="15" x14ac:dyDescent="0.2">
      <c r="A12122" s="3" t="s">
        <v>12154</v>
      </c>
      <c r="B12122" s="4" t="str">
        <f t="shared" si="379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80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3"/>
      <c r="O12122" s="3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</row>
    <row r="12123" spans="1:25" ht="15" x14ac:dyDescent="0.2">
      <c r="A12123" s="3" t="s">
        <v>12155</v>
      </c>
      <c r="B12123" s="4" t="str">
        <f t="shared" si="379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80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3"/>
      <c r="O12123" s="3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</row>
    <row r="12124" spans="1:25" ht="15" x14ac:dyDescent="0.2">
      <c r="A12124" s="3" t="s">
        <v>12156</v>
      </c>
      <c r="B12124" s="4" t="str">
        <f t="shared" si="379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80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3"/>
      <c r="O12124" s="3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</row>
    <row r="12125" spans="1:25" ht="15" x14ac:dyDescent="0.2">
      <c r="A12125" s="3" t="s">
        <v>12157</v>
      </c>
      <c r="B12125" s="4" t="str">
        <f t="shared" si="379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80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3"/>
      <c r="O12125" s="3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</row>
    <row r="12126" spans="1:25" ht="15" x14ac:dyDescent="0.2">
      <c r="A12126" s="3" t="s">
        <v>12158</v>
      </c>
      <c r="B12126" s="4" t="str">
        <f t="shared" si="379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80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3"/>
      <c r="O12126" s="3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</row>
    <row r="12127" spans="1:25" ht="15" x14ac:dyDescent="0.2">
      <c r="A12127" s="3" t="s">
        <v>12159</v>
      </c>
      <c r="B12127" s="4" t="str">
        <f t="shared" si="379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80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3"/>
      <c r="O12127" s="3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</row>
    <row r="12128" spans="1:25" ht="15" x14ac:dyDescent="0.2">
      <c r="A12128" s="3" t="s">
        <v>12160</v>
      </c>
      <c r="B12128" s="4" t="str">
        <f t="shared" si="379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80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3"/>
      <c r="O12128" s="3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</row>
    <row r="12129" spans="1:25" ht="15" x14ac:dyDescent="0.2">
      <c r="A12129" s="3" t="s">
        <v>12161</v>
      </c>
      <c r="B12129" s="4" t="str">
        <f t="shared" si="379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80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3"/>
      <c r="O12129" s="3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</row>
    <row r="12130" spans="1:25" ht="15" x14ac:dyDescent="0.2">
      <c r="A12130" s="3" t="s">
        <v>12162</v>
      </c>
      <c r="B12130" s="4" t="str">
        <f t="shared" si="379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80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3"/>
      <c r="O12130" s="3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</row>
    <row r="12131" spans="1:25" ht="15" x14ac:dyDescent="0.2">
      <c r="A12131" s="3" t="s">
        <v>12163</v>
      </c>
      <c r="B12131" s="4" t="str">
        <f t="shared" si="379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80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3"/>
      <c r="O12131" s="3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</row>
    <row r="12132" spans="1:25" ht="15" x14ac:dyDescent="0.2">
      <c r="A12132" s="3" t="s">
        <v>12164</v>
      </c>
      <c r="B12132" s="4" t="str">
        <f t="shared" si="379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80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3"/>
      <c r="O12132" s="3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</row>
    <row r="12133" spans="1:25" ht="15" x14ac:dyDescent="0.2">
      <c r="A12133" s="3" t="s">
        <v>12165</v>
      </c>
      <c r="B12133" s="4" t="str">
        <f t="shared" si="379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80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3"/>
      <c r="O12133" s="3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</row>
    <row r="12134" spans="1:25" ht="15" x14ac:dyDescent="0.2">
      <c r="A12134" s="3" t="s">
        <v>12166</v>
      </c>
      <c r="B12134" s="4" t="str">
        <f t="shared" si="379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80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3"/>
      <c r="O12134" s="3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</row>
    <row r="12135" spans="1:25" ht="15" x14ac:dyDescent="0.2">
      <c r="A12135" s="3" t="s">
        <v>12167</v>
      </c>
      <c r="B12135" s="4" t="str">
        <f t="shared" si="379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80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3"/>
      <c r="O12135" s="3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</row>
    <row r="12136" spans="1:25" ht="15" x14ac:dyDescent="0.2">
      <c r="A12136" s="3" t="s">
        <v>12168</v>
      </c>
      <c r="B12136" s="4" t="str">
        <f t="shared" si="379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80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3"/>
      <c r="O12136" s="3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</row>
    <row r="12137" spans="1:25" ht="15" x14ac:dyDescent="0.2">
      <c r="A12137" s="3" t="s">
        <v>12169</v>
      </c>
      <c r="B12137" s="4" t="str">
        <f t="shared" si="379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80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3"/>
      <c r="O12137" s="3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</row>
    <row r="12138" spans="1:25" ht="15" x14ac:dyDescent="0.2">
      <c r="A12138" s="3" t="s">
        <v>12170</v>
      </c>
      <c r="B12138" s="4" t="str">
        <f t="shared" si="379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80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3"/>
      <c r="O12138" s="3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</row>
    <row r="12139" spans="1:25" ht="15" x14ac:dyDescent="0.2">
      <c r="A12139" s="3" t="s">
        <v>12171</v>
      </c>
      <c r="B12139" s="4" t="str">
        <f t="shared" si="379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80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3"/>
      <c r="O12139" s="3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</row>
    <row r="12140" spans="1:25" ht="15" x14ac:dyDescent="0.2">
      <c r="A12140" s="3" t="s">
        <v>12172</v>
      </c>
      <c r="B12140" s="4" t="str">
        <f t="shared" si="379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80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3"/>
      <c r="O12140" s="3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</row>
    <row r="12141" spans="1:25" ht="15" x14ac:dyDescent="0.2">
      <c r="A12141" s="3" t="s">
        <v>12173</v>
      </c>
      <c r="B12141" s="4" t="str">
        <f t="shared" si="379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80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3"/>
      <c r="O12141" s="3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</row>
    <row r="12142" spans="1:25" ht="15" x14ac:dyDescent="0.2">
      <c r="A12142" s="3" t="s">
        <v>12174</v>
      </c>
      <c r="B12142" s="4" t="str">
        <f t="shared" si="379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80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3"/>
      <c r="O12142" s="3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</row>
    <row r="12143" spans="1:25" ht="15" x14ac:dyDescent="0.2">
      <c r="A12143" s="3" t="s">
        <v>12175</v>
      </c>
      <c r="B12143" s="4" t="str">
        <f t="shared" si="379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80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3"/>
      <c r="O12143" s="3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</row>
    <row r="12144" spans="1:25" ht="15" x14ac:dyDescent="0.2">
      <c r="A12144" s="3" t="s">
        <v>12176</v>
      </c>
      <c r="B12144" s="4" t="str">
        <f t="shared" si="379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80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3"/>
      <c r="O12144" s="3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</row>
    <row r="12145" spans="1:25" ht="15" x14ac:dyDescent="0.2">
      <c r="A12145" s="3" t="s">
        <v>12177</v>
      </c>
      <c r="B12145" s="4" t="str">
        <f t="shared" si="379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80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3"/>
      <c r="O12145" s="3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</row>
    <row r="12146" spans="1:25" ht="15" x14ac:dyDescent="0.2">
      <c r="A12146" s="3" t="s">
        <v>12178</v>
      </c>
      <c r="B12146" s="4" t="str">
        <f t="shared" si="379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80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3"/>
      <c r="O12146" s="3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</row>
    <row r="12147" spans="1:25" ht="15" x14ac:dyDescent="0.2">
      <c r="A12147" s="3" t="s">
        <v>12179</v>
      </c>
      <c r="B12147" s="4" t="str">
        <f t="shared" si="379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80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3"/>
      <c r="O12147" s="3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</row>
    <row r="12148" spans="1:25" ht="15" x14ac:dyDescent="0.2">
      <c r="A12148" s="3" t="s">
        <v>12180</v>
      </c>
      <c r="B12148" s="4" t="str">
        <f t="shared" si="379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80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3"/>
      <c r="O12148" s="3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</row>
    <row r="12149" spans="1:25" ht="15" x14ac:dyDescent="0.2">
      <c r="A12149" s="3" t="s">
        <v>12181</v>
      </c>
      <c r="B12149" s="4" t="str">
        <f t="shared" si="379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80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3"/>
      <c r="O12149" s="3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</row>
    <row r="12150" spans="1:25" ht="15" x14ac:dyDescent="0.2">
      <c r="A12150" s="3" t="s">
        <v>12182</v>
      </c>
      <c r="B12150" s="4" t="str">
        <f t="shared" si="379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80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3"/>
      <c r="O12150" s="3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</row>
    <row r="12151" spans="1:25" ht="15" x14ac:dyDescent="0.2">
      <c r="A12151" s="3" t="s">
        <v>12183</v>
      </c>
      <c r="B12151" s="4" t="str">
        <f t="shared" si="379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80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3"/>
      <c r="O12151" s="3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</row>
    <row r="12152" spans="1:25" ht="15" x14ac:dyDescent="0.2">
      <c r="A12152" s="3" t="s">
        <v>12184</v>
      </c>
      <c r="B12152" s="4" t="str">
        <f t="shared" si="379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80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3"/>
      <c r="O12152" s="3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</row>
    <row r="12153" spans="1:25" ht="15" x14ac:dyDescent="0.2">
      <c r="A12153" s="3" t="s">
        <v>12185</v>
      </c>
      <c r="B12153" s="4" t="str">
        <f t="shared" si="379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80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3"/>
      <c r="O12153" s="3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</row>
    <row r="12154" spans="1:25" ht="15" x14ac:dyDescent="0.2">
      <c r="A12154" s="3" t="s">
        <v>12186</v>
      </c>
      <c r="B12154" s="4" t="str">
        <f t="shared" si="379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80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3"/>
      <c r="O12154" s="3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</row>
    <row r="12155" spans="1:25" ht="15" x14ac:dyDescent="0.2">
      <c r="A12155" s="3" t="s">
        <v>12187</v>
      </c>
      <c r="B12155" s="4" t="str">
        <f t="shared" si="379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80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3"/>
      <c r="O12155" s="3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</row>
    <row r="12156" spans="1:25" ht="15" x14ac:dyDescent="0.2">
      <c r="A12156" s="3" t="s">
        <v>12188</v>
      </c>
      <c r="B12156" s="4" t="str">
        <f t="shared" si="379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80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3"/>
      <c r="O12156" s="3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</row>
    <row r="12157" spans="1:25" ht="15" x14ac:dyDescent="0.2">
      <c r="A12157" s="3" t="s">
        <v>12189</v>
      </c>
      <c r="B12157" s="4" t="str">
        <f t="shared" si="379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80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3"/>
      <c r="O12157" s="3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</row>
    <row r="12158" spans="1:25" ht="15" x14ac:dyDescent="0.2">
      <c r="A12158" s="3" t="s">
        <v>12190</v>
      </c>
      <c r="B12158" s="4" t="str">
        <f t="shared" si="379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80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3"/>
      <c r="O12158" s="3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</row>
    <row r="12159" spans="1:25" ht="15" x14ac:dyDescent="0.2">
      <c r="A12159" s="3" t="s">
        <v>12191</v>
      </c>
      <c r="B12159" s="4" t="str">
        <f t="shared" si="379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80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3"/>
      <c r="O12159" s="3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</row>
    <row r="12160" spans="1:25" ht="15" x14ac:dyDescent="0.2">
      <c r="A12160" s="3" t="s">
        <v>12192</v>
      </c>
      <c r="B12160" s="4" t="str">
        <f t="shared" si="379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80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3"/>
      <c r="O12160" s="3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</row>
    <row r="12161" spans="1:25" ht="15" x14ac:dyDescent="0.2">
      <c r="A12161" s="3" t="s">
        <v>12193</v>
      </c>
      <c r="B12161" s="4" t="str">
        <f t="shared" si="379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80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3"/>
      <c r="O12161" s="3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</row>
    <row r="12162" spans="1:25" ht="15" x14ac:dyDescent="0.2">
      <c r="A12162" s="3" t="s">
        <v>12194</v>
      </c>
      <c r="B12162" s="4" t="str">
        <f t="shared" ref="B12162:B12225" si="381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2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3"/>
      <c r="O12162" s="3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</row>
    <row r="12163" spans="1:25" ht="15" x14ac:dyDescent="0.2">
      <c r="A12163" s="3" t="s">
        <v>12195</v>
      </c>
      <c r="B12163" s="4" t="str">
        <f t="shared" si="381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2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3"/>
      <c r="O12163" s="3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</row>
    <row r="12164" spans="1:25" ht="15" x14ac:dyDescent="0.2">
      <c r="A12164" s="3" t="s">
        <v>12196</v>
      </c>
      <c r="B12164" s="4" t="str">
        <f t="shared" si="381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2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3"/>
      <c r="O12164" s="3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</row>
    <row r="12165" spans="1:25" ht="15" x14ac:dyDescent="0.2">
      <c r="A12165" s="3" t="s">
        <v>12197</v>
      </c>
      <c r="B12165" s="4" t="str">
        <f t="shared" si="381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2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3"/>
      <c r="O12165" s="3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</row>
    <row r="12166" spans="1:25" ht="15" x14ac:dyDescent="0.2">
      <c r="A12166" s="3" t="s">
        <v>12198</v>
      </c>
      <c r="B12166" s="4" t="str">
        <f t="shared" si="381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2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3"/>
      <c r="O12166" s="3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</row>
    <row r="12167" spans="1:25" ht="15" x14ac:dyDescent="0.2">
      <c r="A12167" s="3" t="s">
        <v>12199</v>
      </c>
      <c r="B12167" s="4" t="str">
        <f t="shared" si="381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2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3"/>
      <c r="O12167" s="3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</row>
    <row r="12168" spans="1:25" ht="15" x14ac:dyDescent="0.2">
      <c r="A12168" s="3" t="s">
        <v>12200</v>
      </c>
      <c r="B12168" s="4" t="str">
        <f t="shared" si="381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2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3"/>
      <c r="O12168" s="3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</row>
    <row r="12169" spans="1:25" ht="15" x14ac:dyDescent="0.2">
      <c r="A12169" s="3" t="s">
        <v>12201</v>
      </c>
      <c r="B12169" s="4" t="str">
        <f t="shared" si="381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2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3"/>
      <c r="O12169" s="3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</row>
    <row r="12170" spans="1:25" ht="15" x14ac:dyDescent="0.2">
      <c r="A12170" s="3" t="s">
        <v>12202</v>
      </c>
      <c r="B12170" s="4" t="str">
        <f t="shared" si="381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2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3"/>
      <c r="O12170" s="3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</row>
    <row r="12171" spans="1:25" ht="15" x14ac:dyDescent="0.2">
      <c r="A12171" s="3" t="s">
        <v>12203</v>
      </c>
      <c r="B12171" s="4" t="str">
        <f t="shared" si="381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2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3"/>
      <c r="O12171" s="3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</row>
    <row r="12172" spans="1:25" ht="15" x14ac:dyDescent="0.2">
      <c r="A12172" s="3" t="s">
        <v>12204</v>
      </c>
      <c r="B12172" s="4" t="str">
        <f t="shared" si="381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2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3"/>
      <c r="O12172" s="3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</row>
    <row r="12173" spans="1:25" ht="15" x14ac:dyDescent="0.2">
      <c r="A12173" s="3" t="s">
        <v>12205</v>
      </c>
      <c r="B12173" s="4" t="str">
        <f t="shared" si="381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2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3"/>
      <c r="O12173" s="3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</row>
    <row r="12174" spans="1:25" ht="15" x14ac:dyDescent="0.2">
      <c r="A12174" s="3" t="s">
        <v>12206</v>
      </c>
      <c r="B12174" s="4" t="str">
        <f t="shared" si="381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2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3"/>
      <c r="O12174" s="3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</row>
    <row r="12175" spans="1:25" ht="15" x14ac:dyDescent="0.2">
      <c r="A12175" s="3" t="s">
        <v>12207</v>
      </c>
      <c r="B12175" s="4" t="str">
        <f t="shared" si="381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2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3"/>
      <c r="O12175" s="3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</row>
    <row r="12176" spans="1:25" ht="15" x14ac:dyDescent="0.2">
      <c r="A12176" s="3" t="s">
        <v>12208</v>
      </c>
      <c r="B12176" s="4" t="str">
        <f t="shared" si="381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2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3"/>
      <c r="O12176" s="3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</row>
    <row r="12177" spans="1:25" ht="15" x14ac:dyDescent="0.2">
      <c r="A12177" s="3" t="s">
        <v>12209</v>
      </c>
      <c r="B12177" s="4" t="str">
        <f t="shared" si="381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2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3"/>
      <c r="O12177" s="3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</row>
    <row r="12178" spans="1:25" ht="15" x14ac:dyDescent="0.2">
      <c r="A12178" s="3" t="s">
        <v>12210</v>
      </c>
      <c r="B12178" s="4" t="str">
        <f t="shared" si="381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2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3"/>
      <c r="O12178" s="3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</row>
    <row r="12179" spans="1:25" ht="15" x14ac:dyDescent="0.2">
      <c r="A12179" s="3" t="s">
        <v>12211</v>
      </c>
      <c r="B12179" s="4" t="str">
        <f t="shared" si="381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2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3"/>
      <c r="O12179" s="3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</row>
    <row r="12180" spans="1:25" ht="15" x14ac:dyDescent="0.2">
      <c r="A12180" s="3" t="s">
        <v>12212</v>
      </c>
      <c r="B12180" s="4" t="str">
        <f t="shared" si="381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2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3"/>
      <c r="O12180" s="3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</row>
    <row r="12181" spans="1:25" ht="15" x14ac:dyDescent="0.2">
      <c r="A12181" s="3" t="s">
        <v>12213</v>
      </c>
      <c r="B12181" s="4" t="str">
        <f t="shared" si="381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2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3"/>
      <c r="O12181" s="3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</row>
    <row r="12182" spans="1:25" ht="15" x14ac:dyDescent="0.2">
      <c r="A12182" s="3" t="s">
        <v>12214</v>
      </c>
      <c r="B12182" s="4" t="str">
        <f t="shared" si="381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2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3"/>
      <c r="O12182" s="3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</row>
    <row r="12183" spans="1:25" ht="15" x14ac:dyDescent="0.2">
      <c r="A12183" s="3" t="s">
        <v>12215</v>
      </c>
      <c r="B12183" s="4" t="str">
        <f t="shared" si="381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2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3"/>
      <c r="O12183" s="3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</row>
    <row r="12184" spans="1:25" ht="15" x14ac:dyDescent="0.2">
      <c r="A12184" s="3" t="s">
        <v>12216</v>
      </c>
      <c r="B12184" s="4" t="str">
        <f t="shared" si="381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2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3"/>
      <c r="O12184" s="3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</row>
    <row r="12185" spans="1:25" ht="15" x14ac:dyDescent="0.2">
      <c r="A12185" s="3" t="s">
        <v>12217</v>
      </c>
      <c r="B12185" s="4" t="str">
        <f t="shared" si="381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2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3"/>
      <c r="O12185" s="3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</row>
    <row r="12186" spans="1:25" ht="15" x14ac:dyDescent="0.2">
      <c r="A12186" s="3" t="s">
        <v>12218</v>
      </c>
      <c r="B12186" s="4" t="str">
        <f t="shared" si="381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2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3"/>
      <c r="O12186" s="3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</row>
    <row r="12187" spans="1:25" ht="15" x14ac:dyDescent="0.2">
      <c r="A12187" s="3" t="s">
        <v>12219</v>
      </c>
      <c r="B12187" s="4" t="str">
        <f t="shared" si="381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2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3"/>
      <c r="O12187" s="3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</row>
    <row r="12188" spans="1:25" ht="15" x14ac:dyDescent="0.2">
      <c r="A12188" s="3" t="s">
        <v>12220</v>
      </c>
      <c r="B12188" s="4" t="str">
        <f t="shared" si="381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2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3"/>
      <c r="O12188" s="3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</row>
    <row r="12189" spans="1:25" ht="15" x14ac:dyDescent="0.2">
      <c r="A12189" s="3" t="s">
        <v>12221</v>
      </c>
      <c r="B12189" s="4" t="str">
        <f t="shared" si="381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2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3"/>
      <c r="O12189" s="3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</row>
    <row r="12190" spans="1:25" ht="15" x14ac:dyDescent="0.2">
      <c r="A12190" s="3" t="s">
        <v>12222</v>
      </c>
      <c r="B12190" s="4" t="str">
        <f t="shared" si="381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2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3"/>
      <c r="O12190" s="3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</row>
    <row r="12191" spans="1:25" ht="15" x14ac:dyDescent="0.2">
      <c r="A12191" s="3" t="s">
        <v>12223</v>
      </c>
      <c r="B12191" s="4" t="str">
        <f t="shared" si="381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2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3"/>
      <c r="O12191" s="3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</row>
    <row r="12192" spans="1:25" ht="15" x14ac:dyDescent="0.2">
      <c r="A12192" s="3" t="s">
        <v>12224</v>
      </c>
      <c r="B12192" s="4" t="str">
        <f t="shared" si="381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2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3"/>
      <c r="O12192" s="3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</row>
    <row r="12193" spans="1:25" ht="15" x14ac:dyDescent="0.2">
      <c r="A12193" s="3" t="s">
        <v>12225</v>
      </c>
      <c r="B12193" s="4" t="str">
        <f t="shared" si="381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2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3"/>
      <c r="O12193" s="3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</row>
    <row r="12194" spans="1:25" ht="15" x14ac:dyDescent="0.2">
      <c r="A12194" s="3" t="s">
        <v>12226</v>
      </c>
      <c r="B12194" s="4" t="str">
        <f t="shared" si="381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2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3"/>
      <c r="O12194" s="3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</row>
    <row r="12195" spans="1:25" ht="15" x14ac:dyDescent="0.2">
      <c r="A12195" s="3" t="s">
        <v>12227</v>
      </c>
      <c r="B12195" s="4" t="str">
        <f t="shared" si="381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2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3"/>
      <c r="O12195" s="3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</row>
    <row r="12196" spans="1:25" ht="15" x14ac:dyDescent="0.2">
      <c r="A12196" s="3" t="s">
        <v>12228</v>
      </c>
      <c r="B12196" s="4" t="str">
        <f t="shared" si="381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2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3"/>
      <c r="O12196" s="3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</row>
    <row r="12197" spans="1:25" ht="15" x14ac:dyDescent="0.2">
      <c r="A12197" s="3" t="s">
        <v>12229</v>
      </c>
      <c r="B12197" s="4" t="str">
        <f t="shared" si="381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2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3"/>
      <c r="O12197" s="3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</row>
    <row r="12198" spans="1:25" ht="15" x14ac:dyDescent="0.2">
      <c r="A12198" s="3" t="s">
        <v>12230</v>
      </c>
      <c r="B12198" s="4" t="str">
        <f t="shared" si="381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2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3"/>
      <c r="O12198" s="3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</row>
    <row r="12199" spans="1:25" ht="15" x14ac:dyDescent="0.2">
      <c r="A12199" s="3" t="s">
        <v>12231</v>
      </c>
      <c r="B12199" s="4" t="str">
        <f t="shared" si="381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2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3"/>
      <c r="O12199" s="3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</row>
    <row r="12200" spans="1:25" ht="15" x14ac:dyDescent="0.2">
      <c r="A12200" s="3" t="s">
        <v>12232</v>
      </c>
      <c r="B12200" s="4" t="str">
        <f t="shared" si="381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2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3"/>
      <c r="O12200" s="3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</row>
    <row r="12201" spans="1:25" ht="15" x14ac:dyDescent="0.2">
      <c r="A12201" s="3" t="s">
        <v>12233</v>
      </c>
      <c r="B12201" s="4" t="str">
        <f t="shared" si="381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2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3"/>
      <c r="O12201" s="3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</row>
    <row r="12202" spans="1:25" ht="15" x14ac:dyDescent="0.2">
      <c r="A12202" s="3" t="s">
        <v>12234</v>
      </c>
      <c r="B12202" s="4" t="str">
        <f t="shared" si="381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2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3"/>
      <c r="O12202" s="3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</row>
    <row r="12203" spans="1:25" ht="15" x14ac:dyDescent="0.2">
      <c r="A12203" s="3" t="s">
        <v>12235</v>
      </c>
      <c r="B12203" s="4" t="str">
        <f t="shared" si="381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2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3"/>
      <c r="O12203" s="3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</row>
    <row r="12204" spans="1:25" ht="15" x14ac:dyDescent="0.2">
      <c r="A12204" s="3" t="s">
        <v>12236</v>
      </c>
      <c r="B12204" s="4" t="str">
        <f t="shared" si="381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2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3"/>
      <c r="O12204" s="3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</row>
    <row r="12205" spans="1:25" ht="15" x14ac:dyDescent="0.2">
      <c r="A12205" s="3" t="s">
        <v>12237</v>
      </c>
      <c r="B12205" s="4" t="str">
        <f t="shared" si="381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2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3"/>
      <c r="O12205" s="3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</row>
    <row r="12206" spans="1:25" ht="15" x14ac:dyDescent="0.2">
      <c r="A12206" s="3" t="s">
        <v>12238</v>
      </c>
      <c r="B12206" s="4" t="str">
        <f t="shared" si="381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2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3"/>
      <c r="O12206" s="3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</row>
    <row r="12207" spans="1:25" ht="15" x14ac:dyDescent="0.2">
      <c r="A12207" s="3" t="s">
        <v>12239</v>
      </c>
      <c r="B12207" s="4" t="str">
        <f t="shared" si="381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2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3"/>
      <c r="O12207" s="3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</row>
    <row r="12208" spans="1:25" ht="15" x14ac:dyDescent="0.2">
      <c r="A12208" s="3" t="s">
        <v>12240</v>
      </c>
      <c r="B12208" s="4" t="str">
        <f t="shared" si="381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2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3"/>
      <c r="O12208" s="3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</row>
    <row r="12209" spans="1:25" ht="15" x14ac:dyDescent="0.2">
      <c r="A12209" s="3" t="s">
        <v>12241</v>
      </c>
      <c r="B12209" s="4" t="str">
        <f t="shared" si="381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2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3"/>
      <c r="O12209" s="3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</row>
    <row r="12210" spans="1:25" ht="15" x14ac:dyDescent="0.2">
      <c r="A12210" s="3" t="s">
        <v>12242</v>
      </c>
      <c r="B12210" s="4" t="str">
        <f t="shared" si="381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2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3"/>
      <c r="O12210" s="3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</row>
    <row r="12211" spans="1:25" ht="15" x14ac:dyDescent="0.2">
      <c r="A12211" s="3" t="s">
        <v>12243</v>
      </c>
      <c r="B12211" s="4" t="str">
        <f t="shared" si="381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2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3"/>
      <c r="O12211" s="3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</row>
    <row r="12212" spans="1:25" ht="15" x14ac:dyDescent="0.2">
      <c r="A12212" s="3" t="s">
        <v>12244</v>
      </c>
      <c r="B12212" s="4" t="str">
        <f t="shared" si="381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2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3"/>
      <c r="O12212" s="3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</row>
    <row r="12213" spans="1:25" ht="15" x14ac:dyDescent="0.2">
      <c r="A12213" s="3" t="s">
        <v>12245</v>
      </c>
      <c r="B12213" s="4" t="str">
        <f t="shared" si="381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2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3"/>
      <c r="O12213" s="3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</row>
    <row r="12214" spans="1:25" ht="15" x14ac:dyDescent="0.2">
      <c r="A12214" s="3" t="s">
        <v>12246</v>
      </c>
      <c r="B12214" s="4" t="str">
        <f t="shared" si="381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2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3"/>
      <c r="O12214" s="3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</row>
    <row r="12215" spans="1:25" ht="15" x14ac:dyDescent="0.2">
      <c r="A12215" s="3" t="s">
        <v>12247</v>
      </c>
      <c r="B12215" s="4" t="str">
        <f t="shared" si="381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2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3"/>
      <c r="O12215" s="3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</row>
    <row r="12216" spans="1:25" ht="15" x14ac:dyDescent="0.2">
      <c r="A12216" s="3" t="s">
        <v>12248</v>
      </c>
      <c r="B12216" s="4" t="str">
        <f t="shared" si="381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2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3"/>
      <c r="O12216" s="3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</row>
    <row r="12217" spans="1:25" ht="15" x14ac:dyDescent="0.2">
      <c r="A12217" s="3" t="s">
        <v>12249</v>
      </c>
      <c r="B12217" s="4" t="str">
        <f t="shared" si="381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2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3"/>
      <c r="O12217" s="3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</row>
    <row r="12218" spans="1:25" ht="15" x14ac:dyDescent="0.2">
      <c r="A12218" s="3" t="s">
        <v>12250</v>
      </c>
      <c r="B12218" s="4" t="str">
        <f t="shared" si="381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2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3"/>
      <c r="O12218" s="3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</row>
    <row r="12219" spans="1:25" ht="15" x14ac:dyDescent="0.2">
      <c r="A12219" s="3" t="s">
        <v>12251</v>
      </c>
      <c r="B12219" s="4" t="str">
        <f t="shared" si="381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2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3"/>
      <c r="O12219" s="3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</row>
    <row r="12220" spans="1:25" ht="15" x14ac:dyDescent="0.2">
      <c r="A12220" s="3" t="s">
        <v>12252</v>
      </c>
      <c r="B12220" s="4" t="str">
        <f t="shared" si="381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2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3"/>
      <c r="O12220" s="3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</row>
    <row r="12221" spans="1:25" ht="15" x14ac:dyDescent="0.2">
      <c r="A12221" s="3" t="s">
        <v>12253</v>
      </c>
      <c r="B12221" s="4" t="str">
        <f t="shared" si="381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2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3"/>
      <c r="O12221" s="3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</row>
    <row r="12222" spans="1:25" ht="15" x14ac:dyDescent="0.2">
      <c r="A12222" s="3" t="s">
        <v>12254</v>
      </c>
      <c r="B12222" s="4" t="str">
        <f t="shared" si="381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2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3"/>
      <c r="O12222" s="3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</row>
    <row r="12223" spans="1:25" ht="15" x14ac:dyDescent="0.2">
      <c r="A12223" s="3" t="s">
        <v>12255</v>
      </c>
      <c r="B12223" s="4" t="str">
        <f t="shared" si="381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2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3"/>
      <c r="O12223" s="3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</row>
    <row r="12224" spans="1:25" ht="15" x14ac:dyDescent="0.2">
      <c r="A12224" s="3" t="s">
        <v>12256</v>
      </c>
      <c r="B12224" s="4" t="str">
        <f t="shared" si="381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2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3"/>
      <c r="O12224" s="3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</row>
    <row r="12225" spans="1:25" ht="15" x14ac:dyDescent="0.2">
      <c r="A12225" s="3" t="s">
        <v>12257</v>
      </c>
      <c r="B12225" s="4" t="str">
        <f t="shared" si="381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2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3"/>
      <c r="O12225" s="3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</row>
    <row r="12226" spans="1:25" ht="15" x14ac:dyDescent="0.2">
      <c r="A12226" s="3" t="s">
        <v>12258</v>
      </c>
      <c r="B12226" s="4" t="str">
        <f t="shared" ref="B12226:B12289" si="383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4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3"/>
      <c r="O12226" s="3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</row>
    <row r="12227" spans="1:25" ht="15" x14ac:dyDescent="0.2">
      <c r="A12227" s="3" t="s">
        <v>12259</v>
      </c>
      <c r="B12227" s="4" t="str">
        <f t="shared" si="383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4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3"/>
      <c r="O12227" s="3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</row>
    <row r="12228" spans="1:25" ht="15" x14ac:dyDescent="0.2">
      <c r="A12228" s="3" t="s">
        <v>12260</v>
      </c>
      <c r="B12228" s="4" t="str">
        <f t="shared" si="383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4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3"/>
      <c r="O12228" s="3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</row>
    <row r="12229" spans="1:25" ht="15" x14ac:dyDescent="0.2">
      <c r="A12229" s="3" t="s">
        <v>12261</v>
      </c>
      <c r="B12229" s="4" t="str">
        <f t="shared" si="383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4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3"/>
      <c r="O12229" s="3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</row>
    <row r="12230" spans="1:25" ht="15" x14ac:dyDescent="0.2">
      <c r="A12230" s="3" t="s">
        <v>12262</v>
      </c>
      <c r="B12230" s="4" t="str">
        <f t="shared" si="383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4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3"/>
      <c r="O12230" s="3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</row>
    <row r="12231" spans="1:25" ht="15" x14ac:dyDescent="0.2">
      <c r="A12231" s="3" t="s">
        <v>12263</v>
      </c>
      <c r="B12231" s="4" t="str">
        <f t="shared" si="383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4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3"/>
      <c r="O12231" s="3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</row>
    <row r="12232" spans="1:25" ht="15" x14ac:dyDescent="0.2">
      <c r="A12232" s="3" t="s">
        <v>12264</v>
      </c>
      <c r="B12232" s="4" t="str">
        <f t="shared" si="383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4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3"/>
      <c r="O12232" s="3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</row>
    <row r="12233" spans="1:25" ht="15" x14ac:dyDescent="0.2">
      <c r="A12233" s="3" t="s">
        <v>12265</v>
      </c>
      <c r="B12233" s="4" t="str">
        <f t="shared" si="383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4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3"/>
      <c r="O12233" s="3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</row>
    <row r="12234" spans="1:25" ht="15" x14ac:dyDescent="0.2">
      <c r="A12234" s="3" t="s">
        <v>12266</v>
      </c>
      <c r="B12234" s="4" t="str">
        <f t="shared" si="383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4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3"/>
      <c r="O12234" s="3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</row>
    <row r="12235" spans="1:25" ht="15" x14ac:dyDescent="0.2">
      <c r="A12235" s="3" t="s">
        <v>12267</v>
      </c>
      <c r="B12235" s="4" t="str">
        <f t="shared" si="383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4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3"/>
      <c r="O12235" s="3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</row>
    <row r="12236" spans="1:25" ht="15" x14ac:dyDescent="0.2">
      <c r="A12236" s="3" t="s">
        <v>12268</v>
      </c>
      <c r="B12236" s="4" t="str">
        <f t="shared" si="383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4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3"/>
      <c r="O12236" s="3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</row>
    <row r="12237" spans="1:25" ht="15" x14ac:dyDescent="0.2">
      <c r="A12237" s="3" t="s">
        <v>12269</v>
      </c>
      <c r="B12237" s="4" t="str">
        <f t="shared" si="383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4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3"/>
      <c r="O12237" s="3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</row>
    <row r="12238" spans="1:25" ht="15" x14ac:dyDescent="0.2">
      <c r="A12238" s="3" t="s">
        <v>12270</v>
      </c>
      <c r="B12238" s="4" t="str">
        <f t="shared" si="383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4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3"/>
      <c r="O12238" s="3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</row>
    <row r="12239" spans="1:25" ht="15" x14ac:dyDescent="0.2">
      <c r="A12239" s="3" t="s">
        <v>12271</v>
      </c>
      <c r="B12239" s="4" t="str">
        <f t="shared" si="383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4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3"/>
      <c r="O12239" s="3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</row>
    <row r="12240" spans="1:25" ht="15" x14ac:dyDescent="0.2">
      <c r="A12240" s="3" t="s">
        <v>12272</v>
      </c>
      <c r="B12240" s="4" t="str">
        <f t="shared" si="383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4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3"/>
      <c r="O12240" s="3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</row>
    <row r="12241" spans="1:25" ht="15" x14ac:dyDescent="0.2">
      <c r="A12241" s="3" t="s">
        <v>12273</v>
      </c>
      <c r="B12241" s="4" t="str">
        <f t="shared" si="383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4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3"/>
      <c r="O12241" s="3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</row>
    <row r="12242" spans="1:25" ht="15" x14ac:dyDescent="0.2">
      <c r="A12242" s="3" t="s">
        <v>12274</v>
      </c>
      <c r="B12242" s="4" t="str">
        <f t="shared" si="383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4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3"/>
      <c r="O12242" s="3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</row>
    <row r="12243" spans="1:25" ht="15" x14ac:dyDescent="0.2">
      <c r="A12243" s="3" t="s">
        <v>12275</v>
      </c>
      <c r="B12243" s="4" t="str">
        <f t="shared" si="383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4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3"/>
      <c r="O12243" s="3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</row>
    <row r="12244" spans="1:25" ht="15" x14ac:dyDescent="0.2">
      <c r="A12244" s="3" t="s">
        <v>12276</v>
      </c>
      <c r="B12244" s="4" t="str">
        <f t="shared" si="383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4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3"/>
      <c r="O12244" s="3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</row>
    <row r="12245" spans="1:25" ht="15" x14ac:dyDescent="0.2">
      <c r="A12245" s="3" t="s">
        <v>12277</v>
      </c>
      <c r="B12245" s="4" t="str">
        <f t="shared" si="383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4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3"/>
      <c r="O12245" s="3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</row>
    <row r="12246" spans="1:25" ht="15" x14ac:dyDescent="0.2">
      <c r="A12246" s="3" t="s">
        <v>12278</v>
      </c>
      <c r="B12246" s="4" t="str">
        <f t="shared" si="383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4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3"/>
      <c r="O12246" s="3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</row>
    <row r="12247" spans="1:25" ht="15" x14ac:dyDescent="0.2">
      <c r="A12247" s="3" t="s">
        <v>12279</v>
      </c>
      <c r="B12247" s="4" t="str">
        <f t="shared" si="383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4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3"/>
      <c r="O12247" s="3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</row>
    <row r="12248" spans="1:25" ht="15" x14ac:dyDescent="0.2">
      <c r="A12248" s="3" t="s">
        <v>12280</v>
      </c>
      <c r="B12248" s="4" t="str">
        <f t="shared" si="383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4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3"/>
      <c r="O12248" s="3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</row>
    <row r="12249" spans="1:25" ht="15" x14ac:dyDescent="0.2">
      <c r="A12249" s="3" t="s">
        <v>12281</v>
      </c>
      <c r="B12249" s="4" t="str">
        <f t="shared" si="383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4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3"/>
      <c r="O12249" s="3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</row>
    <row r="12250" spans="1:25" ht="15" x14ac:dyDescent="0.2">
      <c r="A12250" s="3" t="s">
        <v>12282</v>
      </c>
      <c r="B12250" s="4" t="str">
        <f t="shared" si="383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4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3"/>
      <c r="O12250" s="3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</row>
    <row r="12251" spans="1:25" ht="15" x14ac:dyDescent="0.2">
      <c r="A12251" s="3" t="s">
        <v>12283</v>
      </c>
      <c r="B12251" s="4" t="str">
        <f t="shared" si="383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4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3"/>
      <c r="O12251" s="3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</row>
    <row r="12252" spans="1:25" ht="15" x14ac:dyDescent="0.2">
      <c r="A12252" s="3" t="s">
        <v>12284</v>
      </c>
      <c r="B12252" s="4" t="str">
        <f t="shared" si="383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4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3"/>
      <c r="O12252" s="3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</row>
    <row r="12253" spans="1:25" ht="15" x14ac:dyDescent="0.2">
      <c r="A12253" s="3" t="s">
        <v>12285</v>
      </c>
      <c r="B12253" s="4" t="str">
        <f t="shared" si="383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4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3"/>
      <c r="O12253" s="3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</row>
    <row r="12254" spans="1:25" ht="15" x14ac:dyDescent="0.2">
      <c r="A12254" s="3" t="s">
        <v>12286</v>
      </c>
      <c r="B12254" s="4" t="str">
        <f t="shared" si="383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4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3"/>
      <c r="O12254" s="3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</row>
    <row r="12255" spans="1:25" ht="15" x14ac:dyDescent="0.2">
      <c r="A12255" s="3" t="s">
        <v>12287</v>
      </c>
      <c r="B12255" s="4" t="str">
        <f t="shared" si="383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4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3"/>
      <c r="O12255" s="3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</row>
    <row r="12256" spans="1:25" ht="15" x14ac:dyDescent="0.2">
      <c r="A12256" s="3" t="s">
        <v>12288</v>
      </c>
      <c r="B12256" s="4" t="str">
        <f t="shared" si="383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4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3"/>
      <c r="O12256" s="3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</row>
    <row r="12257" spans="1:25" ht="15" x14ac:dyDescent="0.2">
      <c r="A12257" s="3" t="s">
        <v>12289</v>
      </c>
      <c r="B12257" s="4" t="str">
        <f t="shared" si="383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4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3"/>
      <c r="O12257" s="3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</row>
    <row r="12258" spans="1:25" ht="15" x14ac:dyDescent="0.2">
      <c r="A12258" s="3" t="s">
        <v>12290</v>
      </c>
      <c r="B12258" s="4" t="str">
        <f t="shared" si="383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4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3"/>
      <c r="O12258" s="3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</row>
    <row r="12259" spans="1:25" ht="15" x14ac:dyDescent="0.2">
      <c r="A12259" s="3" t="s">
        <v>12291</v>
      </c>
      <c r="B12259" s="4" t="str">
        <f t="shared" si="383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4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3"/>
      <c r="O12259" s="3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</row>
    <row r="12260" spans="1:25" ht="15" x14ac:dyDescent="0.2">
      <c r="A12260" s="3" t="s">
        <v>12292</v>
      </c>
      <c r="B12260" s="4" t="str">
        <f t="shared" si="383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4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3"/>
      <c r="O12260" s="3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</row>
    <row r="12261" spans="1:25" ht="15" x14ac:dyDescent="0.2">
      <c r="A12261" s="3" t="s">
        <v>12293</v>
      </c>
      <c r="B12261" s="4" t="str">
        <f t="shared" si="383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4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3"/>
      <c r="O12261" s="3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</row>
    <row r="12262" spans="1:25" ht="15" x14ac:dyDescent="0.2">
      <c r="A12262" s="3" t="s">
        <v>12294</v>
      </c>
      <c r="B12262" s="4" t="str">
        <f t="shared" si="383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4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3"/>
      <c r="O12262" s="3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</row>
    <row r="12263" spans="1:25" ht="15" x14ac:dyDescent="0.2">
      <c r="A12263" s="3" t="s">
        <v>12295</v>
      </c>
      <c r="B12263" s="4" t="str">
        <f t="shared" si="383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4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3"/>
      <c r="O12263" s="3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</row>
    <row r="12264" spans="1:25" ht="15" x14ac:dyDescent="0.2">
      <c r="A12264" s="3" t="s">
        <v>12296</v>
      </c>
      <c r="B12264" s="4" t="str">
        <f t="shared" si="383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4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3"/>
      <c r="O12264" s="3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</row>
    <row r="12265" spans="1:25" ht="15" x14ac:dyDescent="0.2">
      <c r="A12265" s="3" t="s">
        <v>12297</v>
      </c>
      <c r="B12265" s="4" t="str">
        <f t="shared" si="383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4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3"/>
      <c r="O12265" s="3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</row>
    <row r="12266" spans="1:25" ht="15" x14ac:dyDescent="0.2">
      <c r="A12266" s="3" t="s">
        <v>12298</v>
      </c>
      <c r="B12266" s="4" t="str">
        <f t="shared" si="383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4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3"/>
      <c r="O12266" s="3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</row>
    <row r="12267" spans="1:25" ht="15" x14ac:dyDescent="0.2">
      <c r="A12267" s="3" t="s">
        <v>12299</v>
      </c>
      <c r="B12267" s="4" t="str">
        <f t="shared" si="383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4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3"/>
      <c r="O12267" s="3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</row>
    <row r="12268" spans="1:25" ht="15" x14ac:dyDescent="0.2">
      <c r="A12268" s="3" t="s">
        <v>12300</v>
      </c>
      <c r="B12268" s="4" t="str">
        <f t="shared" si="383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4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3"/>
      <c r="O12268" s="3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</row>
    <row r="12269" spans="1:25" ht="15" x14ac:dyDescent="0.2">
      <c r="A12269" s="3" t="s">
        <v>12301</v>
      </c>
      <c r="B12269" s="4" t="str">
        <f t="shared" si="383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4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3"/>
      <c r="O12269" s="3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</row>
    <row r="12270" spans="1:25" ht="15" x14ac:dyDescent="0.2">
      <c r="A12270" s="3" t="s">
        <v>12302</v>
      </c>
      <c r="B12270" s="4" t="str">
        <f t="shared" si="383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4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3"/>
      <c r="O12270" s="3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</row>
    <row r="12271" spans="1:25" ht="15" x14ac:dyDescent="0.2">
      <c r="A12271" s="3" t="s">
        <v>12303</v>
      </c>
      <c r="B12271" s="4" t="str">
        <f t="shared" si="383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4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3"/>
      <c r="O12271" s="3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</row>
    <row r="12272" spans="1:25" ht="15" x14ac:dyDescent="0.2">
      <c r="A12272" s="3" t="s">
        <v>12304</v>
      </c>
      <c r="B12272" s="4" t="str">
        <f t="shared" si="383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4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3"/>
      <c r="O12272" s="3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</row>
    <row r="12273" spans="1:25" ht="15" x14ac:dyDescent="0.2">
      <c r="A12273" s="3" t="s">
        <v>12305</v>
      </c>
      <c r="B12273" s="4" t="str">
        <f t="shared" si="383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4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3"/>
      <c r="O12273" s="3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</row>
    <row r="12274" spans="1:25" ht="15" x14ac:dyDescent="0.2">
      <c r="A12274" s="3" t="s">
        <v>12306</v>
      </c>
      <c r="B12274" s="4" t="str">
        <f t="shared" si="383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4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3"/>
      <c r="O12274" s="3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</row>
    <row r="12275" spans="1:25" ht="15" x14ac:dyDescent="0.2">
      <c r="A12275" s="3" t="s">
        <v>12307</v>
      </c>
      <c r="B12275" s="4" t="str">
        <f t="shared" si="383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4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3"/>
      <c r="O12275" s="3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</row>
    <row r="12276" spans="1:25" ht="15" x14ac:dyDescent="0.2">
      <c r="A12276" s="3" t="s">
        <v>12308</v>
      </c>
      <c r="B12276" s="4" t="str">
        <f t="shared" si="383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4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3"/>
      <c r="O12276" s="3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</row>
    <row r="12277" spans="1:25" ht="15" x14ac:dyDescent="0.2">
      <c r="A12277" s="3" t="s">
        <v>12309</v>
      </c>
      <c r="B12277" s="4" t="str">
        <f t="shared" si="383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4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3"/>
      <c r="O12277" s="3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</row>
    <row r="12278" spans="1:25" ht="15" x14ac:dyDescent="0.2">
      <c r="A12278" s="3" t="s">
        <v>12310</v>
      </c>
      <c r="B12278" s="4" t="str">
        <f t="shared" si="383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4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3"/>
      <c r="O12278" s="3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</row>
    <row r="12279" spans="1:25" ht="15" x14ac:dyDescent="0.2">
      <c r="A12279" s="3" t="s">
        <v>12311</v>
      </c>
      <c r="B12279" s="4" t="str">
        <f t="shared" si="383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4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3"/>
      <c r="O12279" s="3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</row>
    <row r="12280" spans="1:25" ht="15" x14ac:dyDescent="0.2">
      <c r="A12280" s="3" t="s">
        <v>12312</v>
      </c>
      <c r="B12280" s="4" t="str">
        <f t="shared" si="383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4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3"/>
      <c r="O12280" s="3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</row>
    <row r="12281" spans="1:25" ht="15" x14ac:dyDescent="0.2">
      <c r="A12281" s="3" t="s">
        <v>12313</v>
      </c>
      <c r="B12281" s="4" t="str">
        <f t="shared" si="383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4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3"/>
      <c r="O12281" s="3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</row>
    <row r="12282" spans="1:25" ht="15" x14ac:dyDescent="0.2">
      <c r="A12282" s="3" t="s">
        <v>12314</v>
      </c>
      <c r="B12282" s="4" t="str">
        <f t="shared" si="383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4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3"/>
      <c r="O12282" s="3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</row>
    <row r="12283" spans="1:25" ht="15" x14ac:dyDescent="0.2">
      <c r="A12283" s="3" t="s">
        <v>12315</v>
      </c>
      <c r="B12283" s="4" t="str">
        <f t="shared" si="383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4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3"/>
      <c r="O12283" s="3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</row>
    <row r="12284" spans="1:25" ht="15" x14ac:dyDescent="0.2">
      <c r="A12284" s="3" t="s">
        <v>12316</v>
      </c>
      <c r="B12284" s="4" t="str">
        <f t="shared" si="383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4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3"/>
      <c r="O12284" s="3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</row>
    <row r="12285" spans="1:25" ht="15" x14ac:dyDescent="0.2">
      <c r="A12285" s="3" t="s">
        <v>12317</v>
      </c>
      <c r="B12285" s="4" t="str">
        <f t="shared" si="383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4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3"/>
      <c r="O12285" s="3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</row>
    <row r="12286" spans="1:25" ht="15" x14ac:dyDescent="0.2">
      <c r="A12286" s="3" t="s">
        <v>12318</v>
      </c>
      <c r="B12286" s="4" t="str">
        <f t="shared" si="383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4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3"/>
      <c r="O12286" s="3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</row>
    <row r="12287" spans="1:25" ht="15" x14ac:dyDescent="0.2">
      <c r="A12287" s="3" t="s">
        <v>12319</v>
      </c>
      <c r="B12287" s="4" t="str">
        <f t="shared" si="383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4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3"/>
      <c r="O12287" s="3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</row>
    <row r="12288" spans="1:25" ht="15" x14ac:dyDescent="0.2">
      <c r="A12288" s="3" t="s">
        <v>12320</v>
      </c>
      <c r="B12288" s="4" t="str">
        <f t="shared" si="383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4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3"/>
      <c r="O12288" s="3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</row>
    <row r="12289" spans="1:25" ht="15" x14ac:dyDescent="0.2">
      <c r="A12289" s="3" t="s">
        <v>12321</v>
      </c>
      <c r="B12289" s="4" t="str">
        <f t="shared" si="383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4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3"/>
      <c r="O12289" s="3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</row>
    <row r="12290" spans="1:25" ht="15" x14ac:dyDescent="0.2">
      <c r="A12290" s="3" t="s">
        <v>12322</v>
      </c>
      <c r="B12290" s="4" t="str">
        <f t="shared" ref="B12290:B12353" si="385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6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3"/>
      <c r="O12290" s="3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</row>
    <row r="12291" spans="1:25" ht="15" x14ac:dyDescent="0.2">
      <c r="A12291" s="3" t="s">
        <v>12323</v>
      </c>
      <c r="B12291" s="4" t="str">
        <f t="shared" si="385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6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3"/>
      <c r="O12291" s="3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</row>
    <row r="12292" spans="1:25" ht="15" x14ac:dyDescent="0.2">
      <c r="A12292" s="3" t="s">
        <v>12324</v>
      </c>
      <c r="B12292" s="4" t="str">
        <f t="shared" si="385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6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3"/>
      <c r="O12292" s="3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</row>
    <row r="12293" spans="1:25" ht="15" x14ac:dyDescent="0.2">
      <c r="A12293" s="3" t="s">
        <v>12325</v>
      </c>
      <c r="B12293" s="4" t="str">
        <f t="shared" si="385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6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3"/>
      <c r="O12293" s="3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</row>
    <row r="12294" spans="1:25" ht="15" x14ac:dyDescent="0.2">
      <c r="A12294" s="3" t="s">
        <v>12326</v>
      </c>
      <c r="B12294" s="4" t="str">
        <f t="shared" si="385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6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3"/>
      <c r="O12294" s="3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</row>
    <row r="12295" spans="1:25" ht="15" x14ac:dyDescent="0.2">
      <c r="A12295" s="3" t="s">
        <v>12327</v>
      </c>
      <c r="B12295" s="4" t="str">
        <f t="shared" si="385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6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3"/>
      <c r="O12295" s="3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</row>
    <row r="12296" spans="1:25" ht="15" x14ac:dyDescent="0.2">
      <c r="A12296" s="3" t="s">
        <v>12328</v>
      </c>
      <c r="B12296" s="4" t="str">
        <f t="shared" si="385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6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3"/>
      <c r="O12296" s="3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</row>
    <row r="12297" spans="1:25" ht="15" x14ac:dyDescent="0.2">
      <c r="A12297" s="3" t="s">
        <v>12329</v>
      </c>
      <c r="B12297" s="4" t="str">
        <f t="shared" si="385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6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3"/>
      <c r="O12297" s="3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</row>
    <row r="12298" spans="1:25" ht="15" x14ac:dyDescent="0.2">
      <c r="A12298" s="3" t="s">
        <v>12330</v>
      </c>
      <c r="B12298" s="4" t="str">
        <f t="shared" si="385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6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3"/>
      <c r="O12298" s="3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</row>
    <row r="12299" spans="1:25" ht="15" x14ac:dyDescent="0.2">
      <c r="A12299" s="3" t="s">
        <v>12331</v>
      </c>
      <c r="B12299" s="4" t="str">
        <f t="shared" si="385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6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3"/>
      <c r="O12299" s="3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</row>
    <row r="12300" spans="1:25" ht="15" x14ac:dyDescent="0.2">
      <c r="A12300" s="3" t="s">
        <v>12332</v>
      </c>
      <c r="B12300" s="4" t="str">
        <f t="shared" si="385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6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3"/>
      <c r="O12300" s="3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</row>
    <row r="12301" spans="1:25" ht="15" x14ac:dyDescent="0.2">
      <c r="A12301" s="3" t="s">
        <v>12333</v>
      </c>
      <c r="B12301" s="4" t="str">
        <f t="shared" si="385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6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3"/>
      <c r="O12301" s="3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</row>
    <row r="12302" spans="1:25" ht="15" x14ac:dyDescent="0.2">
      <c r="A12302" s="3" t="s">
        <v>12334</v>
      </c>
      <c r="B12302" s="4" t="str">
        <f t="shared" si="385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6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3"/>
      <c r="O12302" s="3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</row>
    <row r="12303" spans="1:25" ht="15" x14ac:dyDescent="0.2">
      <c r="A12303" s="3" t="s">
        <v>12335</v>
      </c>
      <c r="B12303" s="4" t="str">
        <f t="shared" si="385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6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3"/>
      <c r="O12303" s="3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</row>
    <row r="12304" spans="1:25" ht="15" x14ac:dyDescent="0.2">
      <c r="A12304" s="3" t="s">
        <v>12336</v>
      </c>
      <c r="B12304" s="4" t="str">
        <f t="shared" si="385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6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3"/>
      <c r="O12304" s="3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</row>
    <row r="12305" spans="1:25" ht="15" x14ac:dyDescent="0.2">
      <c r="A12305" s="3" t="s">
        <v>12337</v>
      </c>
      <c r="B12305" s="4" t="str">
        <f t="shared" si="385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6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3"/>
      <c r="O12305" s="3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</row>
    <row r="12306" spans="1:25" ht="15" x14ac:dyDescent="0.2">
      <c r="A12306" s="3" t="s">
        <v>12338</v>
      </c>
      <c r="B12306" s="4" t="str">
        <f t="shared" si="385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6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3"/>
      <c r="O12306" s="3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</row>
    <row r="12307" spans="1:25" ht="15" x14ac:dyDescent="0.2">
      <c r="A12307" s="3" t="s">
        <v>12339</v>
      </c>
      <c r="B12307" s="4" t="str">
        <f t="shared" si="385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6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3"/>
      <c r="O12307" s="3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</row>
    <row r="12308" spans="1:25" ht="15" x14ac:dyDescent="0.2">
      <c r="A12308" s="3" t="s">
        <v>12340</v>
      </c>
      <c r="B12308" s="4" t="str">
        <f t="shared" si="385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6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3"/>
      <c r="O12308" s="3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</row>
    <row r="12309" spans="1:25" ht="15" x14ac:dyDescent="0.2">
      <c r="A12309" s="3" t="s">
        <v>12341</v>
      </c>
      <c r="B12309" s="4" t="str">
        <f t="shared" si="385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6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3"/>
      <c r="O12309" s="3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</row>
    <row r="12310" spans="1:25" ht="15" x14ac:dyDescent="0.2">
      <c r="A12310" s="3" t="s">
        <v>12342</v>
      </c>
      <c r="B12310" s="4" t="str">
        <f t="shared" si="385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6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3"/>
      <c r="O12310" s="3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</row>
    <row r="12311" spans="1:25" ht="15" x14ac:dyDescent="0.2">
      <c r="A12311" s="3" t="s">
        <v>12343</v>
      </c>
      <c r="B12311" s="4" t="str">
        <f t="shared" si="385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6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3"/>
      <c r="O12311" s="3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</row>
    <row r="12312" spans="1:25" ht="15" x14ac:dyDescent="0.2">
      <c r="A12312" s="3" t="s">
        <v>12344</v>
      </c>
      <c r="B12312" s="4" t="str">
        <f t="shared" si="385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6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3"/>
      <c r="O12312" s="3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</row>
    <row r="12313" spans="1:25" ht="15" x14ac:dyDescent="0.2">
      <c r="A12313" s="3" t="s">
        <v>12345</v>
      </c>
      <c r="B12313" s="4" t="str">
        <f t="shared" si="385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6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3"/>
      <c r="O12313" s="3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</row>
    <row r="12314" spans="1:25" ht="15" x14ac:dyDescent="0.2">
      <c r="A12314" s="3" t="s">
        <v>12346</v>
      </c>
      <c r="B12314" s="4" t="str">
        <f t="shared" si="385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6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3"/>
      <c r="O12314" s="3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</row>
    <row r="12315" spans="1:25" ht="15" x14ac:dyDescent="0.2">
      <c r="A12315" s="3" t="s">
        <v>12347</v>
      </c>
      <c r="B12315" s="4" t="str">
        <f t="shared" si="385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6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3"/>
      <c r="O12315" s="3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</row>
    <row r="12316" spans="1:25" ht="15" x14ac:dyDescent="0.2">
      <c r="A12316" s="3" t="s">
        <v>12348</v>
      </c>
      <c r="B12316" s="4" t="str">
        <f t="shared" si="385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6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3"/>
      <c r="O12316" s="3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</row>
    <row r="12317" spans="1:25" ht="15" x14ac:dyDescent="0.2">
      <c r="A12317" s="3" t="s">
        <v>12349</v>
      </c>
      <c r="B12317" s="4" t="str">
        <f t="shared" si="385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6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3"/>
      <c r="O12317" s="3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</row>
    <row r="12318" spans="1:25" ht="15" x14ac:dyDescent="0.2">
      <c r="A12318" s="3" t="s">
        <v>12350</v>
      </c>
      <c r="B12318" s="4" t="str">
        <f t="shared" si="385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6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3"/>
      <c r="O12318" s="3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</row>
    <row r="12319" spans="1:25" ht="15" x14ac:dyDescent="0.2">
      <c r="A12319" s="3" t="s">
        <v>12351</v>
      </c>
      <c r="B12319" s="4" t="str">
        <f t="shared" si="385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6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3"/>
      <c r="O12319" s="3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</row>
    <row r="12320" spans="1:25" ht="15" x14ac:dyDescent="0.2">
      <c r="A12320" s="3" t="s">
        <v>12352</v>
      </c>
      <c r="B12320" s="4" t="str">
        <f t="shared" si="385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6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3"/>
      <c r="O12320" s="3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</row>
    <row r="12321" spans="1:25" ht="15" x14ac:dyDescent="0.2">
      <c r="A12321" s="3" t="s">
        <v>12353</v>
      </c>
      <c r="B12321" s="4" t="str">
        <f t="shared" si="385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6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3"/>
      <c r="O12321" s="3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</row>
    <row r="12322" spans="1:25" ht="15" x14ac:dyDescent="0.2">
      <c r="A12322" s="3" t="s">
        <v>12354</v>
      </c>
      <c r="B12322" s="4" t="str">
        <f t="shared" si="385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6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3"/>
      <c r="O12322" s="3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</row>
    <row r="12323" spans="1:25" ht="15" x14ac:dyDescent="0.2">
      <c r="A12323" s="3" t="s">
        <v>12355</v>
      </c>
      <c r="B12323" s="4" t="str">
        <f t="shared" si="385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6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3"/>
      <c r="O12323" s="3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</row>
    <row r="12324" spans="1:25" ht="15" x14ac:dyDescent="0.2">
      <c r="A12324" s="3" t="s">
        <v>12356</v>
      </c>
      <c r="B12324" s="4" t="str">
        <f t="shared" si="385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6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3"/>
      <c r="O12324" s="3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</row>
    <row r="12325" spans="1:25" ht="15" x14ac:dyDescent="0.2">
      <c r="A12325" s="3" t="s">
        <v>12357</v>
      </c>
      <c r="B12325" s="4" t="str">
        <f t="shared" si="385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6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3"/>
      <c r="O12325" s="3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</row>
    <row r="12326" spans="1:25" ht="15" x14ac:dyDescent="0.2">
      <c r="A12326" s="3" t="s">
        <v>12358</v>
      </c>
      <c r="B12326" s="4" t="str">
        <f t="shared" si="385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6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3"/>
      <c r="O12326" s="3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</row>
    <row r="12327" spans="1:25" ht="15" x14ac:dyDescent="0.2">
      <c r="A12327" s="3" t="s">
        <v>12359</v>
      </c>
      <c r="B12327" s="4" t="str">
        <f t="shared" si="385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6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3"/>
      <c r="O12327" s="3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</row>
    <row r="12328" spans="1:25" ht="15" x14ac:dyDescent="0.2">
      <c r="A12328" s="3" t="s">
        <v>12360</v>
      </c>
      <c r="B12328" s="4" t="str">
        <f t="shared" si="385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6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3"/>
      <c r="O12328" s="3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</row>
    <row r="12329" spans="1:25" ht="15" x14ac:dyDescent="0.2">
      <c r="A12329" s="3" t="s">
        <v>12361</v>
      </c>
      <c r="B12329" s="4" t="str">
        <f t="shared" si="385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6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3"/>
      <c r="O12329" s="3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</row>
    <row r="12330" spans="1:25" ht="15" x14ac:dyDescent="0.2">
      <c r="A12330" s="3" t="s">
        <v>12362</v>
      </c>
      <c r="B12330" s="4" t="str">
        <f t="shared" si="385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6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3"/>
      <c r="O12330" s="3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</row>
    <row r="12331" spans="1:25" ht="15" x14ac:dyDescent="0.2">
      <c r="A12331" s="3" t="s">
        <v>12363</v>
      </c>
      <c r="B12331" s="4" t="str">
        <f t="shared" si="385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6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3"/>
      <c r="O12331" s="3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</row>
    <row r="12332" spans="1:25" ht="15" x14ac:dyDescent="0.2">
      <c r="A12332" s="3" t="s">
        <v>12364</v>
      </c>
      <c r="B12332" s="4" t="str">
        <f t="shared" si="385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6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3"/>
      <c r="O12332" s="3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</row>
    <row r="12333" spans="1:25" ht="15" x14ac:dyDescent="0.2">
      <c r="A12333" s="3" t="s">
        <v>12365</v>
      </c>
      <c r="B12333" s="4" t="str">
        <f t="shared" si="385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6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3"/>
      <c r="O12333" s="3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</row>
    <row r="12334" spans="1:25" ht="15" x14ac:dyDescent="0.2">
      <c r="A12334" s="3" t="s">
        <v>12366</v>
      </c>
      <c r="B12334" s="4" t="str">
        <f t="shared" si="385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6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3"/>
      <c r="O12334" s="3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</row>
    <row r="12335" spans="1:25" ht="15" x14ac:dyDescent="0.2">
      <c r="A12335" s="3" t="s">
        <v>12367</v>
      </c>
      <c r="B12335" s="4" t="str">
        <f t="shared" si="385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6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3"/>
      <c r="O12335" s="3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</row>
    <row r="12336" spans="1:25" ht="15" x14ac:dyDescent="0.2">
      <c r="A12336" s="3" t="s">
        <v>12368</v>
      </c>
      <c r="B12336" s="4" t="str">
        <f t="shared" si="385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6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3"/>
      <c r="O12336" s="3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</row>
    <row r="12337" spans="1:25" ht="15" x14ac:dyDescent="0.2">
      <c r="A12337" s="3" t="s">
        <v>12369</v>
      </c>
      <c r="B12337" s="4" t="str">
        <f t="shared" si="385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6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3"/>
      <c r="O12337" s="3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</row>
    <row r="12338" spans="1:25" ht="15" x14ac:dyDescent="0.2">
      <c r="A12338" s="3" t="s">
        <v>12370</v>
      </c>
      <c r="B12338" s="4" t="str">
        <f t="shared" si="385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6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3"/>
      <c r="O12338" s="3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</row>
    <row r="12339" spans="1:25" ht="15" x14ac:dyDescent="0.2">
      <c r="A12339" s="3" t="s">
        <v>12371</v>
      </c>
      <c r="B12339" s="4" t="str">
        <f t="shared" si="385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6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3"/>
      <c r="O12339" s="3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</row>
    <row r="12340" spans="1:25" ht="15" x14ac:dyDescent="0.2">
      <c r="A12340" s="3" t="s">
        <v>12372</v>
      </c>
      <c r="B12340" s="4" t="str">
        <f t="shared" si="385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6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3"/>
      <c r="O12340" s="3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</row>
    <row r="12341" spans="1:25" ht="15" x14ac:dyDescent="0.2">
      <c r="A12341" s="3" t="s">
        <v>12373</v>
      </c>
      <c r="B12341" s="4" t="str">
        <f t="shared" si="385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6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3"/>
      <c r="O12341" s="3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</row>
    <row r="12342" spans="1:25" ht="15" x14ac:dyDescent="0.2">
      <c r="A12342" s="3" t="s">
        <v>12374</v>
      </c>
      <c r="B12342" s="4" t="str">
        <f t="shared" si="385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6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3"/>
      <c r="O12342" s="3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</row>
    <row r="12343" spans="1:25" ht="15" x14ac:dyDescent="0.2">
      <c r="A12343" s="3" t="s">
        <v>12375</v>
      </c>
      <c r="B12343" s="4" t="str">
        <f t="shared" si="385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6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3"/>
      <c r="O12343" s="3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</row>
    <row r="12344" spans="1:25" ht="15" x14ac:dyDescent="0.2">
      <c r="A12344" s="3" t="s">
        <v>12376</v>
      </c>
      <c r="B12344" s="4" t="str">
        <f t="shared" si="385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6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3"/>
      <c r="O12344" s="3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</row>
    <row r="12345" spans="1:25" ht="15" x14ac:dyDescent="0.2">
      <c r="A12345" s="3" t="s">
        <v>12377</v>
      </c>
      <c r="B12345" s="4" t="str">
        <f t="shared" si="385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6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3"/>
      <c r="O12345" s="3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</row>
    <row r="12346" spans="1:25" ht="15" x14ac:dyDescent="0.2">
      <c r="A12346" s="3" t="s">
        <v>12378</v>
      </c>
      <c r="B12346" s="4" t="str">
        <f t="shared" si="385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6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3"/>
      <c r="O12346" s="3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</row>
    <row r="12347" spans="1:25" ht="15" x14ac:dyDescent="0.2">
      <c r="A12347" s="3" t="s">
        <v>12379</v>
      </c>
      <c r="B12347" s="4" t="str">
        <f t="shared" si="385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6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3"/>
      <c r="O12347" s="3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</row>
    <row r="12348" spans="1:25" ht="15" x14ac:dyDescent="0.2">
      <c r="A12348" s="3" t="s">
        <v>12380</v>
      </c>
      <c r="B12348" s="4" t="str">
        <f t="shared" si="385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6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3"/>
      <c r="O12348" s="3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</row>
    <row r="12349" spans="1:25" ht="15" x14ac:dyDescent="0.2">
      <c r="A12349" s="3" t="s">
        <v>12381</v>
      </c>
      <c r="B12349" s="4" t="str">
        <f t="shared" si="385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6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3"/>
      <c r="O12349" s="3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</row>
    <row r="12350" spans="1:25" ht="15" x14ac:dyDescent="0.2">
      <c r="A12350" s="3" t="s">
        <v>12382</v>
      </c>
      <c r="B12350" s="4" t="str">
        <f t="shared" si="385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6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3"/>
      <c r="O12350" s="3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</row>
    <row r="12351" spans="1:25" ht="15" x14ac:dyDescent="0.2">
      <c r="A12351" s="3" t="s">
        <v>12383</v>
      </c>
      <c r="B12351" s="4" t="str">
        <f t="shared" si="385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6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3"/>
      <c r="O12351" s="3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</row>
    <row r="12352" spans="1:25" ht="15" x14ac:dyDescent="0.2">
      <c r="A12352" s="3" t="s">
        <v>12384</v>
      </c>
      <c r="B12352" s="4" t="str">
        <f t="shared" si="385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6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3"/>
      <c r="O12352" s="3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</row>
    <row r="12353" spans="1:25" ht="15" x14ac:dyDescent="0.2">
      <c r="A12353" s="3" t="s">
        <v>12385</v>
      </c>
      <c r="B12353" s="4" t="str">
        <f t="shared" si="385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6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3"/>
      <c r="O12353" s="3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</row>
    <row r="12354" spans="1:25" ht="15" x14ac:dyDescent="0.2">
      <c r="A12354" s="3" t="s">
        <v>12386</v>
      </c>
      <c r="B12354" s="4" t="str">
        <f t="shared" ref="B12354:B12417" si="387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8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3"/>
      <c r="O12354" s="3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</row>
    <row r="12355" spans="1:25" ht="15" x14ac:dyDescent="0.2">
      <c r="A12355" s="3" t="s">
        <v>12387</v>
      </c>
      <c r="B12355" s="4" t="str">
        <f t="shared" si="387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8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3"/>
      <c r="O12355" s="3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</row>
    <row r="12356" spans="1:25" ht="15" x14ac:dyDescent="0.2">
      <c r="A12356" s="3" t="s">
        <v>12388</v>
      </c>
      <c r="B12356" s="4" t="str">
        <f t="shared" si="387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8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3"/>
      <c r="O12356" s="3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</row>
    <row r="12357" spans="1:25" ht="15" x14ac:dyDescent="0.2">
      <c r="A12357" s="3" t="s">
        <v>12389</v>
      </c>
      <c r="B12357" s="4" t="str">
        <f t="shared" si="387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8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3"/>
      <c r="O12357" s="3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</row>
    <row r="12358" spans="1:25" ht="15" x14ac:dyDescent="0.2">
      <c r="A12358" s="3" t="s">
        <v>12390</v>
      </c>
      <c r="B12358" s="4" t="str">
        <f t="shared" si="387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8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3"/>
      <c r="O12358" s="3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</row>
    <row r="12359" spans="1:25" ht="15" x14ac:dyDescent="0.2">
      <c r="A12359" s="3" t="s">
        <v>12391</v>
      </c>
      <c r="B12359" s="4" t="str">
        <f t="shared" si="387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8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3"/>
      <c r="O12359" s="3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</row>
    <row r="12360" spans="1:25" ht="15" x14ac:dyDescent="0.2">
      <c r="A12360" s="3" t="s">
        <v>12392</v>
      </c>
      <c r="B12360" s="4" t="str">
        <f t="shared" si="387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8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3"/>
      <c r="O12360" s="3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</row>
    <row r="12361" spans="1:25" ht="15" x14ac:dyDescent="0.2">
      <c r="A12361" s="3" t="s">
        <v>12393</v>
      </c>
      <c r="B12361" s="4" t="str">
        <f t="shared" si="387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8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3"/>
      <c r="O12361" s="3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</row>
    <row r="12362" spans="1:25" ht="15" x14ac:dyDescent="0.2">
      <c r="A12362" s="3" t="s">
        <v>12394</v>
      </c>
      <c r="B12362" s="4" t="str">
        <f t="shared" si="387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8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3"/>
      <c r="O12362" s="3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</row>
    <row r="12363" spans="1:25" ht="15" x14ac:dyDescent="0.2">
      <c r="A12363" s="3" t="s">
        <v>12395</v>
      </c>
      <c r="B12363" s="4" t="str">
        <f t="shared" si="387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8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3"/>
      <c r="O12363" s="3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</row>
    <row r="12364" spans="1:25" ht="15" x14ac:dyDescent="0.2">
      <c r="A12364" s="3" t="s">
        <v>12396</v>
      </c>
      <c r="B12364" s="4" t="str">
        <f t="shared" si="387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8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3"/>
      <c r="O12364" s="3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</row>
    <row r="12365" spans="1:25" ht="15" x14ac:dyDescent="0.2">
      <c r="A12365" s="3" t="s">
        <v>12397</v>
      </c>
      <c r="B12365" s="4" t="str">
        <f t="shared" si="387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8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3"/>
      <c r="O12365" s="3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</row>
    <row r="12366" spans="1:25" ht="15" x14ac:dyDescent="0.2">
      <c r="A12366" s="3" t="s">
        <v>12398</v>
      </c>
      <c r="B12366" s="4" t="str">
        <f t="shared" si="387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8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3"/>
      <c r="O12366" s="3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</row>
    <row r="12367" spans="1:25" ht="15" x14ac:dyDescent="0.2">
      <c r="A12367" s="3" t="s">
        <v>12399</v>
      </c>
      <c r="B12367" s="4" t="str">
        <f t="shared" si="387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8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3"/>
      <c r="O12367" s="3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</row>
    <row r="12368" spans="1:25" ht="15" x14ac:dyDescent="0.2">
      <c r="A12368" s="3" t="s">
        <v>12400</v>
      </c>
      <c r="B12368" s="4" t="str">
        <f t="shared" si="387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8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3"/>
      <c r="O12368" s="3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</row>
    <row r="12369" spans="1:25" ht="15" x14ac:dyDescent="0.2">
      <c r="A12369" s="3" t="s">
        <v>12401</v>
      </c>
      <c r="B12369" s="4" t="str">
        <f t="shared" si="387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8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3"/>
      <c r="O12369" s="3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</row>
    <row r="12370" spans="1:25" ht="15" x14ac:dyDescent="0.2">
      <c r="A12370" s="3" t="s">
        <v>12402</v>
      </c>
      <c r="B12370" s="4" t="str">
        <f t="shared" si="387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8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3"/>
      <c r="O12370" s="3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</row>
    <row r="12371" spans="1:25" ht="15" x14ac:dyDescent="0.2">
      <c r="A12371" s="3" t="s">
        <v>12403</v>
      </c>
      <c r="B12371" s="4" t="str">
        <f t="shared" si="387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8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3"/>
      <c r="O12371" s="3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</row>
    <row r="12372" spans="1:25" ht="15" x14ac:dyDescent="0.2">
      <c r="A12372" s="3" t="s">
        <v>12404</v>
      </c>
      <c r="B12372" s="4" t="str">
        <f t="shared" si="387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8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3"/>
      <c r="O12372" s="3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</row>
    <row r="12373" spans="1:25" ht="15" x14ac:dyDescent="0.2">
      <c r="A12373" s="3" t="s">
        <v>12405</v>
      </c>
      <c r="B12373" s="4" t="str">
        <f t="shared" si="387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8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3"/>
      <c r="O12373" s="3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</row>
    <row r="12374" spans="1:25" ht="15" x14ac:dyDescent="0.2">
      <c r="A12374" s="3" t="s">
        <v>12406</v>
      </c>
      <c r="B12374" s="4" t="str">
        <f t="shared" si="387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8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3"/>
      <c r="O12374" s="3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</row>
    <row r="12375" spans="1:25" ht="15" x14ac:dyDescent="0.2">
      <c r="A12375" s="3" t="s">
        <v>12407</v>
      </c>
      <c r="B12375" s="4" t="str">
        <f t="shared" si="387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8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3"/>
      <c r="O12375" s="3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</row>
    <row r="12376" spans="1:25" ht="15" x14ac:dyDescent="0.2">
      <c r="A12376" s="3" t="s">
        <v>12408</v>
      </c>
      <c r="B12376" s="4" t="str">
        <f t="shared" si="387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8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3"/>
      <c r="O12376" s="3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</row>
    <row r="12377" spans="1:25" ht="15" x14ac:dyDescent="0.2">
      <c r="A12377" s="3" t="s">
        <v>12409</v>
      </c>
      <c r="B12377" s="4" t="str">
        <f t="shared" si="387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8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3"/>
      <c r="O12377" s="3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</row>
    <row r="12378" spans="1:25" ht="15" x14ac:dyDescent="0.2">
      <c r="A12378" s="3" t="s">
        <v>12410</v>
      </c>
      <c r="B12378" s="4" t="str">
        <f t="shared" si="387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8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3"/>
      <c r="O12378" s="3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</row>
    <row r="12379" spans="1:25" ht="15" x14ac:dyDescent="0.2">
      <c r="A12379" s="3" t="s">
        <v>12411</v>
      </c>
      <c r="B12379" s="4" t="str">
        <f t="shared" si="387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8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3"/>
      <c r="O12379" s="3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</row>
    <row r="12380" spans="1:25" ht="15" x14ac:dyDescent="0.2">
      <c r="A12380" s="3" t="s">
        <v>12412</v>
      </c>
      <c r="B12380" s="4" t="str">
        <f t="shared" si="387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8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3"/>
      <c r="O12380" s="3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</row>
    <row r="12381" spans="1:25" ht="15" x14ac:dyDescent="0.2">
      <c r="A12381" s="3" t="s">
        <v>12413</v>
      </c>
      <c r="B12381" s="4" t="str">
        <f t="shared" si="387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8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3"/>
      <c r="O12381" s="3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</row>
    <row r="12382" spans="1:25" ht="15" x14ac:dyDescent="0.2">
      <c r="A12382" s="3" t="s">
        <v>12414</v>
      </c>
      <c r="B12382" s="4" t="str">
        <f t="shared" si="387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8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3"/>
      <c r="O12382" s="3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</row>
    <row r="12383" spans="1:25" ht="15" x14ac:dyDescent="0.2">
      <c r="A12383" s="3" t="s">
        <v>12415</v>
      </c>
      <c r="B12383" s="4" t="str">
        <f t="shared" si="387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8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3"/>
      <c r="O12383" s="3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</row>
    <row r="12384" spans="1:25" ht="15" x14ac:dyDescent="0.2">
      <c r="A12384" s="3" t="s">
        <v>12416</v>
      </c>
      <c r="B12384" s="4" t="str">
        <f t="shared" si="387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8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3"/>
      <c r="O12384" s="3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</row>
    <row r="12385" spans="1:25" ht="15" x14ac:dyDescent="0.2">
      <c r="A12385" s="3" t="s">
        <v>12417</v>
      </c>
      <c r="B12385" s="4" t="str">
        <f t="shared" si="387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8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3"/>
      <c r="O12385" s="3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</row>
    <row r="12386" spans="1:25" ht="15" x14ac:dyDescent="0.2">
      <c r="A12386" s="3" t="s">
        <v>12418</v>
      </c>
      <c r="B12386" s="4" t="str">
        <f t="shared" si="387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8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3"/>
      <c r="O12386" s="3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</row>
    <row r="12387" spans="1:25" ht="15" x14ac:dyDescent="0.2">
      <c r="A12387" s="3" t="s">
        <v>12419</v>
      </c>
      <c r="B12387" s="4" t="str">
        <f t="shared" si="387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8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3"/>
      <c r="O12387" s="3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</row>
    <row r="12388" spans="1:25" ht="15" x14ac:dyDescent="0.2">
      <c r="A12388" s="3" t="s">
        <v>12420</v>
      </c>
      <c r="B12388" s="4" t="str">
        <f t="shared" si="387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8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3"/>
      <c r="O12388" s="3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</row>
    <row r="12389" spans="1:25" ht="15" x14ac:dyDescent="0.2">
      <c r="A12389" s="3" t="s">
        <v>12421</v>
      </c>
      <c r="B12389" s="4" t="str">
        <f t="shared" si="387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8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3"/>
      <c r="O12389" s="3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</row>
    <row r="12390" spans="1:25" ht="15" x14ac:dyDescent="0.2">
      <c r="A12390" s="3" t="s">
        <v>12422</v>
      </c>
      <c r="B12390" s="4" t="str">
        <f t="shared" si="387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8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3"/>
      <c r="O12390" s="3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</row>
    <row r="12391" spans="1:25" ht="15" x14ac:dyDescent="0.2">
      <c r="A12391" s="3" t="s">
        <v>12423</v>
      </c>
      <c r="B12391" s="4" t="str">
        <f t="shared" si="387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8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3"/>
      <c r="O12391" s="3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</row>
    <row r="12392" spans="1:25" ht="15" x14ac:dyDescent="0.2">
      <c r="A12392" s="3" t="s">
        <v>12424</v>
      </c>
      <c r="B12392" s="4" t="str">
        <f t="shared" si="387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8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3"/>
      <c r="O12392" s="3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</row>
    <row r="12393" spans="1:25" ht="15" x14ac:dyDescent="0.2">
      <c r="A12393" s="3" t="s">
        <v>12425</v>
      </c>
      <c r="B12393" s="4" t="str">
        <f t="shared" si="387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8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3"/>
      <c r="O12393" s="3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</row>
    <row r="12394" spans="1:25" ht="15" x14ac:dyDescent="0.2">
      <c r="A12394" s="3" t="s">
        <v>12426</v>
      </c>
      <c r="B12394" s="4" t="str">
        <f t="shared" si="387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8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3"/>
      <c r="O12394" s="3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</row>
    <row r="12395" spans="1:25" ht="15" x14ac:dyDescent="0.2">
      <c r="A12395" s="3" t="s">
        <v>12427</v>
      </c>
      <c r="B12395" s="4" t="str">
        <f t="shared" si="387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8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3"/>
      <c r="O12395" s="3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</row>
    <row r="12396" spans="1:25" ht="15" x14ac:dyDescent="0.2">
      <c r="A12396" s="3" t="s">
        <v>12428</v>
      </c>
      <c r="B12396" s="4" t="str">
        <f t="shared" si="387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8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3"/>
      <c r="O12396" s="3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</row>
    <row r="12397" spans="1:25" ht="15" x14ac:dyDescent="0.2">
      <c r="A12397" s="3" t="s">
        <v>12429</v>
      </c>
      <c r="B12397" s="4" t="str">
        <f t="shared" si="387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8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3"/>
      <c r="O12397" s="3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</row>
    <row r="12398" spans="1:25" ht="15" x14ac:dyDescent="0.2">
      <c r="A12398" s="3" t="s">
        <v>12430</v>
      </c>
      <c r="B12398" s="4" t="str">
        <f t="shared" si="387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8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3"/>
      <c r="O12398" s="3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</row>
    <row r="12399" spans="1:25" ht="15" x14ac:dyDescent="0.2">
      <c r="A12399" s="3" t="s">
        <v>12431</v>
      </c>
      <c r="B12399" s="4" t="str">
        <f t="shared" si="387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8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3"/>
      <c r="O12399" s="3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</row>
    <row r="12400" spans="1:25" ht="15" x14ac:dyDescent="0.2">
      <c r="A12400" s="3" t="s">
        <v>12432</v>
      </c>
      <c r="B12400" s="4" t="str">
        <f t="shared" si="387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8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3"/>
      <c r="O12400" s="3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</row>
    <row r="12401" spans="1:25" ht="15" x14ac:dyDescent="0.2">
      <c r="A12401" s="3" t="s">
        <v>12433</v>
      </c>
      <c r="B12401" s="4" t="str">
        <f t="shared" si="387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8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3"/>
      <c r="O12401" s="3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</row>
    <row r="12402" spans="1:25" ht="15" x14ac:dyDescent="0.2">
      <c r="A12402" s="3" t="s">
        <v>12434</v>
      </c>
      <c r="B12402" s="4" t="str">
        <f t="shared" si="387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8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3"/>
      <c r="O12402" s="3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</row>
    <row r="12403" spans="1:25" ht="15" x14ac:dyDescent="0.2">
      <c r="A12403" s="3" t="s">
        <v>12435</v>
      </c>
      <c r="B12403" s="4" t="str">
        <f t="shared" si="387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8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3"/>
      <c r="O12403" s="3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</row>
    <row r="12404" spans="1:25" ht="15" x14ac:dyDescent="0.2">
      <c r="A12404" s="3" t="s">
        <v>12436</v>
      </c>
      <c r="B12404" s="4" t="str">
        <f t="shared" si="387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8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3"/>
      <c r="O12404" s="3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</row>
    <row r="12405" spans="1:25" ht="15" x14ac:dyDescent="0.2">
      <c r="A12405" s="3" t="s">
        <v>12437</v>
      </c>
      <c r="B12405" s="4" t="str">
        <f t="shared" si="387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8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3"/>
      <c r="O12405" s="3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</row>
    <row r="12406" spans="1:25" ht="15" x14ac:dyDescent="0.2">
      <c r="A12406" s="3" t="s">
        <v>12438</v>
      </c>
      <c r="B12406" s="4" t="str">
        <f t="shared" si="387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8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3"/>
      <c r="O12406" s="3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</row>
    <row r="12407" spans="1:25" ht="15" x14ac:dyDescent="0.2">
      <c r="A12407" s="3" t="s">
        <v>12439</v>
      </c>
      <c r="B12407" s="4" t="str">
        <f t="shared" si="387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8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3"/>
      <c r="O12407" s="3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</row>
    <row r="12408" spans="1:25" ht="15" x14ac:dyDescent="0.2">
      <c r="A12408" s="3" t="s">
        <v>12440</v>
      </c>
      <c r="B12408" s="4" t="str">
        <f t="shared" si="387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8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3"/>
      <c r="O12408" s="3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</row>
    <row r="12409" spans="1:25" ht="15" x14ac:dyDescent="0.2">
      <c r="A12409" s="3" t="s">
        <v>12441</v>
      </c>
      <c r="B12409" s="4" t="str">
        <f t="shared" si="387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8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3"/>
      <c r="O12409" s="3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</row>
    <row r="12410" spans="1:25" ht="15" x14ac:dyDescent="0.2">
      <c r="A12410" s="3" t="s">
        <v>12442</v>
      </c>
      <c r="B12410" s="4" t="str">
        <f t="shared" si="387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8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3"/>
      <c r="O12410" s="3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</row>
    <row r="12411" spans="1:25" ht="15" x14ac:dyDescent="0.2">
      <c r="A12411" s="3" t="s">
        <v>12443</v>
      </c>
      <c r="B12411" s="4" t="str">
        <f t="shared" si="387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8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3"/>
      <c r="O12411" s="3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</row>
    <row r="12412" spans="1:25" ht="15" x14ac:dyDescent="0.2">
      <c r="A12412" s="3" t="s">
        <v>12444</v>
      </c>
      <c r="B12412" s="4" t="str">
        <f t="shared" si="387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8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3"/>
      <c r="O12412" s="3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</row>
    <row r="12413" spans="1:25" ht="15" x14ac:dyDescent="0.2">
      <c r="A12413" s="3" t="s">
        <v>12445</v>
      </c>
      <c r="B12413" s="4" t="str">
        <f t="shared" si="387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8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3"/>
      <c r="O12413" s="3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</row>
    <row r="12414" spans="1:25" ht="15" x14ac:dyDescent="0.2">
      <c r="A12414" s="3" t="s">
        <v>12446</v>
      </c>
      <c r="B12414" s="4" t="str">
        <f t="shared" si="387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8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3"/>
      <c r="O12414" s="3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</row>
    <row r="12415" spans="1:25" ht="15" x14ac:dyDescent="0.2">
      <c r="A12415" s="3" t="s">
        <v>12447</v>
      </c>
      <c r="B12415" s="4" t="str">
        <f t="shared" si="387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8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3"/>
      <c r="O12415" s="3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</row>
    <row r="12416" spans="1:25" ht="15" x14ac:dyDescent="0.2">
      <c r="A12416" s="3" t="s">
        <v>12448</v>
      </c>
      <c r="B12416" s="4" t="str">
        <f t="shared" si="387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8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3"/>
      <c r="O12416" s="3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</row>
    <row r="12417" spans="1:25" ht="15" x14ac:dyDescent="0.2">
      <c r="A12417" s="3" t="s">
        <v>12449</v>
      </c>
      <c r="B12417" s="4" t="str">
        <f t="shared" si="387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8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3"/>
      <c r="O12417" s="3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</row>
    <row r="12418" spans="1:25" ht="15" x14ac:dyDescent="0.2">
      <c r="A12418" s="3" t="s">
        <v>12450</v>
      </c>
      <c r="B12418" s="4" t="str">
        <f t="shared" ref="B12418:B12481" si="389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90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3"/>
      <c r="O12418" s="3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</row>
    <row r="12419" spans="1:25" ht="15" x14ac:dyDescent="0.2">
      <c r="A12419" s="3" t="s">
        <v>12451</v>
      </c>
      <c r="B12419" s="4" t="str">
        <f t="shared" si="389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90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3"/>
      <c r="O12419" s="3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</row>
    <row r="12420" spans="1:25" ht="15" x14ac:dyDescent="0.2">
      <c r="A12420" s="3" t="s">
        <v>12452</v>
      </c>
      <c r="B12420" s="4" t="str">
        <f t="shared" si="389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90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3"/>
      <c r="O12420" s="3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</row>
    <row r="12421" spans="1:25" ht="15" x14ac:dyDescent="0.2">
      <c r="A12421" s="3" t="s">
        <v>12453</v>
      </c>
      <c r="B12421" s="4" t="str">
        <f t="shared" si="389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90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3"/>
      <c r="O12421" s="3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</row>
    <row r="12422" spans="1:25" ht="15" x14ac:dyDescent="0.2">
      <c r="A12422" s="3" t="s">
        <v>12454</v>
      </c>
      <c r="B12422" s="4" t="str">
        <f t="shared" si="389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90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3"/>
      <c r="O12422" s="3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</row>
    <row r="12423" spans="1:25" ht="15" x14ac:dyDescent="0.2">
      <c r="A12423" s="3" t="s">
        <v>12455</v>
      </c>
      <c r="B12423" s="4" t="str">
        <f t="shared" si="389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90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3"/>
      <c r="O12423" s="3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</row>
    <row r="12424" spans="1:25" ht="15" x14ac:dyDescent="0.2">
      <c r="A12424" s="3" t="s">
        <v>12456</v>
      </c>
      <c r="B12424" s="4" t="str">
        <f t="shared" si="389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90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3"/>
      <c r="O12424" s="3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</row>
    <row r="12425" spans="1:25" ht="15" x14ac:dyDescent="0.2">
      <c r="A12425" s="3" t="s">
        <v>12457</v>
      </c>
      <c r="B12425" s="4" t="str">
        <f t="shared" si="389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90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3"/>
      <c r="O12425" s="3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</row>
    <row r="12426" spans="1:25" ht="15" x14ac:dyDescent="0.2">
      <c r="A12426" s="3" t="s">
        <v>12458</v>
      </c>
      <c r="B12426" s="4" t="str">
        <f t="shared" si="389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90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3"/>
      <c r="O12426" s="3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</row>
    <row r="12427" spans="1:25" ht="15" x14ac:dyDescent="0.2">
      <c r="A12427" s="3" t="s">
        <v>12459</v>
      </c>
      <c r="B12427" s="4" t="str">
        <f t="shared" si="389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90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3"/>
      <c r="O12427" s="3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</row>
    <row r="12428" spans="1:25" ht="15" x14ac:dyDescent="0.2">
      <c r="A12428" s="3" t="s">
        <v>12460</v>
      </c>
      <c r="B12428" s="4" t="str">
        <f t="shared" si="389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90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3"/>
      <c r="O12428" s="3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</row>
    <row r="12429" spans="1:25" ht="15" x14ac:dyDescent="0.2">
      <c r="A12429" s="3" t="s">
        <v>12461</v>
      </c>
      <c r="B12429" s="4" t="str">
        <f t="shared" si="389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90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3"/>
      <c r="O12429" s="3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</row>
    <row r="12430" spans="1:25" ht="15" x14ac:dyDescent="0.2">
      <c r="A12430" s="3" t="s">
        <v>12462</v>
      </c>
      <c r="B12430" s="4" t="str">
        <f t="shared" si="389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90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3"/>
      <c r="O12430" s="3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</row>
    <row r="12431" spans="1:25" ht="15" x14ac:dyDescent="0.2">
      <c r="A12431" s="3" t="s">
        <v>12463</v>
      </c>
      <c r="B12431" s="4" t="str">
        <f t="shared" si="389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90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3"/>
      <c r="O12431" s="3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</row>
    <row r="12432" spans="1:25" ht="15" x14ac:dyDescent="0.2">
      <c r="A12432" s="3" t="s">
        <v>12464</v>
      </c>
      <c r="B12432" s="4" t="str">
        <f t="shared" si="389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90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3"/>
      <c r="O12432" s="3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</row>
    <row r="12433" spans="1:25" ht="15" x14ac:dyDescent="0.2">
      <c r="A12433" s="3" t="s">
        <v>12465</v>
      </c>
      <c r="B12433" s="4" t="str">
        <f t="shared" si="389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90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3"/>
      <c r="O12433" s="3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</row>
    <row r="12434" spans="1:25" ht="15" x14ac:dyDescent="0.2">
      <c r="A12434" s="3" t="s">
        <v>12466</v>
      </c>
      <c r="B12434" s="4" t="str">
        <f t="shared" si="389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90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3"/>
      <c r="O12434" s="3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</row>
    <row r="12435" spans="1:25" ht="15" x14ac:dyDescent="0.2">
      <c r="A12435" s="3" t="s">
        <v>12467</v>
      </c>
      <c r="B12435" s="4" t="str">
        <f t="shared" si="389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90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3"/>
      <c r="O12435" s="3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</row>
    <row r="12436" spans="1:25" ht="15" x14ac:dyDescent="0.2">
      <c r="A12436" s="3" t="s">
        <v>12468</v>
      </c>
      <c r="B12436" s="4" t="str">
        <f t="shared" si="389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90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3"/>
      <c r="O12436" s="3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</row>
    <row r="12437" spans="1:25" ht="15" x14ac:dyDescent="0.2">
      <c r="A12437" s="3" t="s">
        <v>12469</v>
      </c>
      <c r="B12437" s="4" t="str">
        <f t="shared" si="389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90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3"/>
      <c r="O12437" s="3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</row>
    <row r="12438" spans="1:25" ht="15" x14ac:dyDescent="0.2">
      <c r="A12438" s="3" t="s">
        <v>12470</v>
      </c>
      <c r="B12438" s="4" t="str">
        <f t="shared" si="389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90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3"/>
      <c r="O12438" s="3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</row>
    <row r="12439" spans="1:25" ht="15" x14ac:dyDescent="0.2">
      <c r="A12439" s="3" t="s">
        <v>12471</v>
      </c>
      <c r="B12439" s="4" t="str">
        <f t="shared" si="389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90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3"/>
      <c r="O12439" s="3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</row>
    <row r="12440" spans="1:25" ht="15" x14ac:dyDescent="0.2">
      <c r="A12440" s="3" t="s">
        <v>12472</v>
      </c>
      <c r="B12440" s="4" t="str">
        <f t="shared" si="389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90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3"/>
      <c r="O12440" s="3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</row>
    <row r="12441" spans="1:25" ht="15" x14ac:dyDescent="0.2">
      <c r="A12441" s="3" t="s">
        <v>12473</v>
      </c>
      <c r="B12441" s="4" t="str">
        <f t="shared" si="389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90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3"/>
      <c r="O12441" s="3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</row>
    <row r="12442" spans="1:25" ht="15" x14ac:dyDescent="0.2">
      <c r="A12442" s="3" t="s">
        <v>12474</v>
      </c>
      <c r="B12442" s="4" t="str">
        <f t="shared" si="389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90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3"/>
      <c r="O12442" s="3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</row>
    <row r="12443" spans="1:25" ht="15" x14ac:dyDescent="0.2">
      <c r="A12443" s="3" t="s">
        <v>12475</v>
      </c>
      <c r="B12443" s="4" t="str">
        <f t="shared" si="389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90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3"/>
      <c r="O12443" s="3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</row>
    <row r="12444" spans="1:25" ht="15" x14ac:dyDescent="0.2">
      <c r="A12444" s="3" t="s">
        <v>12476</v>
      </c>
      <c r="B12444" s="4" t="str">
        <f t="shared" si="389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90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3"/>
      <c r="O12444" s="3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</row>
    <row r="12445" spans="1:25" ht="15" x14ac:dyDescent="0.2">
      <c r="A12445" s="3" t="s">
        <v>12477</v>
      </c>
      <c r="B12445" s="4" t="str">
        <f t="shared" si="389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90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3"/>
      <c r="O12445" s="3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</row>
    <row r="12446" spans="1:25" ht="15" x14ac:dyDescent="0.2">
      <c r="A12446" s="3" t="s">
        <v>12478</v>
      </c>
      <c r="B12446" s="4" t="str">
        <f t="shared" si="389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90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3"/>
      <c r="O12446" s="3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</row>
    <row r="12447" spans="1:25" ht="15" x14ac:dyDescent="0.2">
      <c r="A12447" s="3" t="s">
        <v>12479</v>
      </c>
      <c r="B12447" s="4" t="str">
        <f t="shared" si="389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90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3"/>
      <c r="O12447" s="3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</row>
    <row r="12448" spans="1:25" ht="15" x14ac:dyDescent="0.2">
      <c r="A12448" s="3" t="s">
        <v>12480</v>
      </c>
      <c r="B12448" s="4" t="str">
        <f t="shared" si="389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90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3"/>
      <c r="O12448" s="3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</row>
    <row r="12449" spans="1:25" ht="15" x14ac:dyDescent="0.2">
      <c r="A12449" s="3" t="s">
        <v>12481</v>
      </c>
      <c r="B12449" s="4" t="str">
        <f t="shared" si="389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90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3"/>
      <c r="O12449" s="3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</row>
    <row r="12450" spans="1:25" ht="15" x14ac:dyDescent="0.2">
      <c r="A12450" s="3" t="s">
        <v>12482</v>
      </c>
      <c r="B12450" s="4" t="str">
        <f t="shared" si="389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90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3"/>
      <c r="O12450" s="3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</row>
    <row r="12451" spans="1:25" ht="15" x14ac:dyDescent="0.2">
      <c r="A12451" s="3" t="s">
        <v>12483</v>
      </c>
      <c r="B12451" s="4" t="str">
        <f t="shared" si="389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90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3"/>
      <c r="O12451" s="3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</row>
    <row r="12452" spans="1:25" ht="15" x14ac:dyDescent="0.2">
      <c r="A12452" s="3" t="s">
        <v>12484</v>
      </c>
      <c r="B12452" s="4" t="str">
        <f t="shared" si="389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90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3"/>
      <c r="O12452" s="3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</row>
    <row r="12453" spans="1:25" ht="15" x14ac:dyDescent="0.2">
      <c r="A12453" s="3" t="s">
        <v>12485</v>
      </c>
      <c r="B12453" s="4" t="str">
        <f t="shared" si="389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90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3"/>
      <c r="O12453" s="3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</row>
    <row r="12454" spans="1:25" ht="15" x14ac:dyDescent="0.2">
      <c r="A12454" s="3" t="s">
        <v>12486</v>
      </c>
      <c r="B12454" s="4" t="str">
        <f t="shared" si="389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90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3"/>
      <c r="O12454" s="3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</row>
    <row r="12455" spans="1:25" ht="15" x14ac:dyDescent="0.2">
      <c r="A12455" s="3" t="s">
        <v>12487</v>
      </c>
      <c r="B12455" s="4" t="str">
        <f t="shared" si="389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90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3"/>
      <c r="O12455" s="3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</row>
    <row r="12456" spans="1:25" ht="15" x14ac:dyDescent="0.2">
      <c r="A12456" s="3" t="s">
        <v>12488</v>
      </c>
      <c r="B12456" s="4" t="str">
        <f t="shared" si="389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90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3"/>
      <c r="O12456" s="3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</row>
    <row r="12457" spans="1:25" ht="15" x14ac:dyDescent="0.2">
      <c r="A12457" s="3" t="s">
        <v>12489</v>
      </c>
      <c r="B12457" s="4" t="str">
        <f t="shared" si="389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90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3"/>
      <c r="O12457" s="3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</row>
    <row r="12458" spans="1:25" ht="15" x14ac:dyDescent="0.2">
      <c r="A12458" s="3" t="s">
        <v>12490</v>
      </c>
      <c r="B12458" s="4" t="str">
        <f t="shared" si="389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90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3"/>
      <c r="O12458" s="3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</row>
    <row r="12459" spans="1:25" ht="15" x14ac:dyDescent="0.2">
      <c r="A12459" s="3" t="s">
        <v>12491</v>
      </c>
      <c r="B12459" s="4" t="str">
        <f t="shared" si="389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90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3"/>
      <c r="O12459" s="3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</row>
    <row r="12460" spans="1:25" ht="15" x14ac:dyDescent="0.2">
      <c r="A12460" s="3" t="s">
        <v>12492</v>
      </c>
      <c r="B12460" s="4" t="str">
        <f t="shared" si="389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90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3"/>
      <c r="O12460" s="3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</row>
    <row r="12461" spans="1:25" ht="15" x14ac:dyDescent="0.2">
      <c r="A12461" s="3" t="s">
        <v>12493</v>
      </c>
      <c r="B12461" s="4" t="str">
        <f t="shared" si="389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90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3"/>
      <c r="O12461" s="3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</row>
    <row r="12462" spans="1:25" ht="15" x14ac:dyDescent="0.2">
      <c r="A12462" s="3" t="s">
        <v>12494</v>
      </c>
      <c r="B12462" s="4" t="str">
        <f t="shared" si="389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90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3"/>
      <c r="O12462" s="3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</row>
    <row r="12463" spans="1:25" ht="15" x14ac:dyDescent="0.2">
      <c r="A12463" s="3" t="s">
        <v>12495</v>
      </c>
      <c r="B12463" s="4" t="str">
        <f t="shared" si="389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90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3"/>
      <c r="O12463" s="3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</row>
    <row r="12464" spans="1:25" ht="15" x14ac:dyDescent="0.2">
      <c r="A12464" s="3" t="s">
        <v>12496</v>
      </c>
      <c r="B12464" s="4" t="str">
        <f t="shared" si="389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90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3"/>
      <c r="O12464" s="3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</row>
    <row r="12465" spans="1:25" ht="15" x14ac:dyDescent="0.2">
      <c r="A12465" s="3" t="s">
        <v>12497</v>
      </c>
      <c r="B12465" s="4" t="str">
        <f t="shared" si="389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90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3"/>
      <c r="O12465" s="3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</row>
    <row r="12466" spans="1:25" ht="15" x14ac:dyDescent="0.2">
      <c r="A12466" s="3" t="s">
        <v>12498</v>
      </c>
      <c r="B12466" s="4" t="str">
        <f t="shared" si="389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90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3"/>
      <c r="O12466" s="3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</row>
    <row r="12467" spans="1:25" ht="15" x14ac:dyDescent="0.2">
      <c r="A12467" s="3" t="s">
        <v>12499</v>
      </c>
      <c r="B12467" s="4" t="str">
        <f t="shared" si="389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90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3"/>
      <c r="O12467" s="3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</row>
    <row r="12468" spans="1:25" ht="15" x14ac:dyDescent="0.2">
      <c r="A12468" s="3" t="s">
        <v>12500</v>
      </c>
      <c r="B12468" s="4" t="str">
        <f t="shared" si="389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90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3"/>
      <c r="O12468" s="3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</row>
    <row r="12469" spans="1:25" ht="15" x14ac:dyDescent="0.2">
      <c r="A12469" s="3" t="s">
        <v>12501</v>
      </c>
      <c r="B12469" s="4" t="str">
        <f t="shared" si="389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90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3"/>
      <c r="O12469" s="3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</row>
    <row r="12470" spans="1:25" ht="15" x14ac:dyDescent="0.2">
      <c r="A12470" s="3" t="s">
        <v>12502</v>
      </c>
      <c r="B12470" s="4" t="str">
        <f t="shared" si="389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90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3"/>
      <c r="O12470" s="3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</row>
    <row r="12471" spans="1:25" ht="15" x14ac:dyDescent="0.2">
      <c r="A12471" s="3" t="s">
        <v>12503</v>
      </c>
      <c r="B12471" s="4" t="str">
        <f t="shared" si="389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90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3"/>
      <c r="O12471" s="3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</row>
    <row r="12472" spans="1:25" ht="15" x14ac:dyDescent="0.2">
      <c r="A12472" s="3" t="s">
        <v>12504</v>
      </c>
      <c r="B12472" s="4" t="str">
        <f t="shared" si="389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90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3"/>
      <c r="O12472" s="3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</row>
    <row r="12473" spans="1:25" ht="15" x14ac:dyDescent="0.2">
      <c r="A12473" s="3" t="s">
        <v>12505</v>
      </c>
      <c r="B12473" s="4" t="str">
        <f t="shared" si="389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90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3"/>
      <c r="O12473" s="3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</row>
    <row r="12474" spans="1:25" ht="15" x14ac:dyDescent="0.2">
      <c r="A12474" s="3" t="s">
        <v>12506</v>
      </c>
      <c r="B12474" s="4" t="str">
        <f t="shared" si="389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90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3"/>
      <c r="O12474" s="3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</row>
    <row r="12475" spans="1:25" ht="15" x14ac:dyDescent="0.2">
      <c r="A12475" s="3" t="s">
        <v>12507</v>
      </c>
      <c r="B12475" s="4" t="str">
        <f t="shared" si="389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90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3"/>
      <c r="O12475" s="3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</row>
    <row r="12476" spans="1:25" ht="15" x14ac:dyDescent="0.2">
      <c r="A12476" s="3" t="s">
        <v>12508</v>
      </c>
      <c r="B12476" s="4" t="str">
        <f t="shared" si="389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90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3"/>
      <c r="O12476" s="3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</row>
    <row r="12477" spans="1:25" ht="15" x14ac:dyDescent="0.2">
      <c r="A12477" s="3" t="s">
        <v>12509</v>
      </c>
      <c r="B12477" s="4" t="str">
        <f t="shared" si="389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90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3"/>
      <c r="O12477" s="3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</row>
    <row r="12478" spans="1:25" ht="15" x14ac:dyDescent="0.2">
      <c r="A12478" s="3" t="s">
        <v>12510</v>
      </c>
      <c r="B12478" s="4" t="str">
        <f t="shared" si="389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90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3"/>
      <c r="O12478" s="3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</row>
    <row r="12479" spans="1:25" ht="15" x14ac:dyDescent="0.2">
      <c r="A12479" s="3" t="s">
        <v>12511</v>
      </c>
      <c r="B12479" s="4" t="str">
        <f t="shared" si="389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90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3"/>
      <c r="O12479" s="3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</row>
    <row r="12480" spans="1:25" ht="15" x14ac:dyDescent="0.2">
      <c r="A12480" s="3" t="s">
        <v>12512</v>
      </c>
      <c r="B12480" s="4" t="str">
        <f t="shared" si="389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90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3"/>
      <c r="O12480" s="3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</row>
    <row r="12481" spans="1:25" ht="15" x14ac:dyDescent="0.2">
      <c r="A12481" s="3" t="s">
        <v>12513</v>
      </c>
      <c r="B12481" s="4" t="str">
        <f t="shared" si="389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90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3"/>
      <c r="O12481" s="3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</row>
    <row r="12482" spans="1:25" ht="15" x14ac:dyDescent="0.2">
      <c r="A12482" s="3" t="s">
        <v>12514</v>
      </c>
      <c r="B12482" s="4" t="str">
        <f t="shared" ref="B12482:B12545" si="391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2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3"/>
      <c r="O12482" s="3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</row>
    <row r="12483" spans="1:25" ht="15" x14ac:dyDescent="0.2">
      <c r="A12483" s="3" t="s">
        <v>12515</v>
      </c>
      <c r="B12483" s="4" t="str">
        <f t="shared" si="391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2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3"/>
      <c r="O12483" s="3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</row>
    <row r="12484" spans="1:25" ht="15" x14ac:dyDescent="0.2">
      <c r="A12484" s="3" t="s">
        <v>12516</v>
      </c>
      <c r="B12484" s="4" t="str">
        <f t="shared" si="391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2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3"/>
      <c r="O12484" s="3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</row>
    <row r="12485" spans="1:25" ht="15" x14ac:dyDescent="0.2">
      <c r="A12485" s="3" t="s">
        <v>12517</v>
      </c>
      <c r="B12485" s="4" t="str">
        <f t="shared" si="391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2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3"/>
      <c r="O12485" s="3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</row>
    <row r="12486" spans="1:25" ht="15" x14ac:dyDescent="0.2">
      <c r="A12486" s="3" t="s">
        <v>12518</v>
      </c>
      <c r="B12486" s="4" t="str">
        <f t="shared" si="391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2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3"/>
      <c r="O12486" s="3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</row>
    <row r="12487" spans="1:25" ht="15" x14ac:dyDescent="0.2">
      <c r="A12487" s="3" t="s">
        <v>12519</v>
      </c>
      <c r="B12487" s="4" t="str">
        <f t="shared" si="391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2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3"/>
      <c r="O12487" s="3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</row>
    <row r="12488" spans="1:25" ht="15" x14ac:dyDescent="0.2">
      <c r="A12488" s="3" t="s">
        <v>12520</v>
      </c>
      <c r="B12488" s="4" t="str">
        <f t="shared" si="391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2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3"/>
      <c r="O12488" s="3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</row>
    <row r="12489" spans="1:25" ht="15" x14ac:dyDescent="0.2">
      <c r="A12489" s="3" t="s">
        <v>12521</v>
      </c>
      <c r="B12489" s="4" t="str">
        <f t="shared" si="391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2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3"/>
      <c r="O12489" s="3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</row>
    <row r="12490" spans="1:25" ht="15" x14ac:dyDescent="0.2">
      <c r="A12490" s="3" t="s">
        <v>12522</v>
      </c>
      <c r="B12490" s="4" t="str">
        <f t="shared" si="391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2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3"/>
      <c r="O12490" s="3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</row>
    <row r="12491" spans="1:25" ht="15" x14ac:dyDescent="0.2">
      <c r="A12491" s="3" t="s">
        <v>12523</v>
      </c>
      <c r="B12491" s="4" t="str">
        <f t="shared" si="391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2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3"/>
      <c r="O12491" s="3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</row>
    <row r="12492" spans="1:25" ht="15" x14ac:dyDescent="0.2">
      <c r="A12492" s="3" t="s">
        <v>12524</v>
      </c>
      <c r="B12492" s="4" t="str">
        <f t="shared" si="391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2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3"/>
      <c r="O12492" s="3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</row>
    <row r="12493" spans="1:25" ht="15" x14ac:dyDescent="0.2">
      <c r="A12493" s="3" t="s">
        <v>12525</v>
      </c>
      <c r="B12493" s="4" t="str">
        <f t="shared" si="391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2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3"/>
      <c r="O12493" s="3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</row>
    <row r="12494" spans="1:25" ht="15" x14ac:dyDescent="0.2">
      <c r="A12494" s="3" t="s">
        <v>12526</v>
      </c>
      <c r="B12494" s="4" t="str">
        <f t="shared" si="391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2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3"/>
      <c r="O12494" s="3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</row>
    <row r="12495" spans="1:25" ht="15" x14ac:dyDescent="0.2">
      <c r="A12495" s="3" t="s">
        <v>12527</v>
      </c>
      <c r="B12495" s="4" t="str">
        <f t="shared" si="391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2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3"/>
      <c r="O12495" s="3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</row>
    <row r="12496" spans="1:25" ht="15" x14ac:dyDescent="0.2">
      <c r="A12496" s="3" t="s">
        <v>12528</v>
      </c>
      <c r="B12496" s="4" t="str">
        <f t="shared" si="391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2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3"/>
      <c r="O12496" s="3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</row>
    <row r="12497" spans="1:25" ht="15" x14ac:dyDescent="0.2">
      <c r="A12497" s="3" t="s">
        <v>12529</v>
      </c>
      <c r="B12497" s="4" t="str">
        <f t="shared" si="391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2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3"/>
      <c r="O12497" s="3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</row>
    <row r="12498" spans="1:25" ht="15" x14ac:dyDescent="0.2">
      <c r="A12498" s="3" t="s">
        <v>12530</v>
      </c>
      <c r="B12498" s="4" t="str">
        <f t="shared" si="391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2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3"/>
      <c r="O12498" s="3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</row>
    <row r="12499" spans="1:25" ht="15" x14ac:dyDescent="0.2">
      <c r="A12499" s="3" t="s">
        <v>12531</v>
      </c>
      <c r="B12499" s="4" t="str">
        <f t="shared" si="391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2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3"/>
      <c r="O12499" s="3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</row>
    <row r="12500" spans="1:25" ht="15" x14ac:dyDescent="0.2">
      <c r="A12500" s="3" t="s">
        <v>12532</v>
      </c>
      <c r="B12500" s="4" t="str">
        <f t="shared" si="391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2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3"/>
      <c r="O12500" s="3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</row>
    <row r="12501" spans="1:25" ht="15" x14ac:dyDescent="0.2">
      <c r="A12501" s="3" t="s">
        <v>12533</v>
      </c>
      <c r="B12501" s="4" t="str">
        <f t="shared" si="391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2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3"/>
      <c r="O12501" s="3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</row>
    <row r="12502" spans="1:25" ht="15" x14ac:dyDescent="0.2">
      <c r="A12502" s="3" t="s">
        <v>12534</v>
      </c>
      <c r="B12502" s="4" t="str">
        <f t="shared" si="391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2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3"/>
      <c r="O12502" s="3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</row>
    <row r="12503" spans="1:25" ht="15" x14ac:dyDescent="0.2">
      <c r="A12503" s="3" t="s">
        <v>12535</v>
      </c>
      <c r="B12503" s="4" t="str">
        <f t="shared" si="391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2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3"/>
      <c r="O12503" s="3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</row>
    <row r="12504" spans="1:25" ht="15" x14ac:dyDescent="0.2">
      <c r="A12504" s="3" t="s">
        <v>12536</v>
      </c>
      <c r="B12504" s="4" t="str">
        <f t="shared" si="391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2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3"/>
      <c r="O12504" s="3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</row>
    <row r="12505" spans="1:25" ht="15" x14ac:dyDescent="0.2">
      <c r="A12505" s="3" t="s">
        <v>12537</v>
      </c>
      <c r="B12505" s="4" t="str">
        <f t="shared" si="391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2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3"/>
      <c r="O12505" s="3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</row>
    <row r="12506" spans="1:25" ht="15" x14ac:dyDescent="0.2">
      <c r="A12506" s="3" t="s">
        <v>12538</v>
      </c>
      <c r="B12506" s="4" t="str">
        <f t="shared" si="391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2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3"/>
      <c r="O12506" s="3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</row>
    <row r="12507" spans="1:25" ht="15" x14ac:dyDescent="0.2">
      <c r="A12507" s="3" t="s">
        <v>12539</v>
      </c>
      <c r="B12507" s="4" t="str">
        <f t="shared" si="391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2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3"/>
      <c r="O12507" s="3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</row>
    <row r="12508" spans="1:25" ht="15" x14ac:dyDescent="0.2">
      <c r="A12508" s="3" t="s">
        <v>12540</v>
      </c>
      <c r="B12508" s="4" t="str">
        <f t="shared" si="391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2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3"/>
      <c r="O12508" s="3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</row>
    <row r="12509" spans="1:25" ht="15" x14ac:dyDescent="0.2">
      <c r="A12509" s="3" t="s">
        <v>12541</v>
      </c>
      <c r="B12509" s="4" t="str">
        <f t="shared" si="391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2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3"/>
      <c r="O12509" s="3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</row>
    <row r="12510" spans="1:25" ht="15" x14ac:dyDescent="0.2">
      <c r="A12510" s="3" t="s">
        <v>12542</v>
      </c>
      <c r="B12510" s="4" t="str">
        <f t="shared" si="391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2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3"/>
      <c r="O12510" s="3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</row>
    <row r="12511" spans="1:25" ht="15" x14ac:dyDescent="0.2">
      <c r="A12511" s="3" t="s">
        <v>12543</v>
      </c>
      <c r="B12511" s="4" t="str">
        <f t="shared" si="391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2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3"/>
      <c r="O12511" s="3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</row>
    <row r="12512" spans="1:25" ht="15" x14ac:dyDescent="0.2">
      <c r="A12512" s="3" t="s">
        <v>12544</v>
      </c>
      <c r="B12512" s="4" t="str">
        <f t="shared" si="391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2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3"/>
      <c r="O12512" s="3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</row>
    <row r="12513" spans="1:25" ht="15" x14ac:dyDescent="0.2">
      <c r="A12513" s="3" t="s">
        <v>12545</v>
      </c>
      <c r="B12513" s="4" t="str">
        <f t="shared" si="391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2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3"/>
      <c r="O12513" s="3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</row>
    <row r="12514" spans="1:25" ht="15" x14ac:dyDescent="0.2">
      <c r="A12514" s="3" t="s">
        <v>12546</v>
      </c>
      <c r="B12514" s="4" t="str">
        <f t="shared" si="391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2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3"/>
      <c r="O12514" s="3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</row>
    <row r="12515" spans="1:25" ht="15" x14ac:dyDescent="0.2">
      <c r="A12515" s="3" t="s">
        <v>12547</v>
      </c>
      <c r="B12515" s="4" t="str">
        <f t="shared" si="391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2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3"/>
      <c r="O12515" s="3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</row>
    <row r="12516" spans="1:25" ht="15" x14ac:dyDescent="0.2">
      <c r="A12516" s="3" t="s">
        <v>12548</v>
      </c>
      <c r="B12516" s="4" t="str">
        <f t="shared" si="391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2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3"/>
      <c r="O12516" s="3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</row>
    <row r="12517" spans="1:25" ht="15" x14ac:dyDescent="0.2">
      <c r="A12517" s="3" t="s">
        <v>12549</v>
      </c>
      <c r="B12517" s="4" t="str">
        <f t="shared" si="391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2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3"/>
      <c r="O12517" s="3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</row>
    <row r="12518" spans="1:25" ht="15" x14ac:dyDescent="0.2">
      <c r="A12518" s="3" t="s">
        <v>12550</v>
      </c>
      <c r="B12518" s="4" t="str">
        <f t="shared" si="391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2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3"/>
      <c r="O12518" s="3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</row>
    <row r="12519" spans="1:25" ht="15" x14ac:dyDescent="0.2">
      <c r="A12519" s="3" t="s">
        <v>12551</v>
      </c>
      <c r="B12519" s="4" t="str">
        <f t="shared" si="391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2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3"/>
      <c r="O12519" s="3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</row>
    <row r="12520" spans="1:25" ht="15" x14ac:dyDescent="0.2">
      <c r="A12520" s="3" t="s">
        <v>12552</v>
      </c>
      <c r="B12520" s="4" t="str">
        <f t="shared" si="391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2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3"/>
      <c r="O12520" s="3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</row>
    <row r="12521" spans="1:25" ht="15" x14ac:dyDescent="0.2">
      <c r="A12521" s="3" t="s">
        <v>12553</v>
      </c>
      <c r="B12521" s="4" t="str">
        <f t="shared" si="391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2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3"/>
      <c r="O12521" s="3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</row>
    <row r="12522" spans="1:25" ht="15" x14ac:dyDescent="0.2">
      <c r="A12522" s="3" t="s">
        <v>12554</v>
      </c>
      <c r="B12522" s="4" t="str">
        <f t="shared" si="391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2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3"/>
      <c r="O12522" s="3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</row>
    <row r="12523" spans="1:25" ht="15" x14ac:dyDescent="0.2">
      <c r="A12523" s="3" t="s">
        <v>12555</v>
      </c>
      <c r="B12523" s="4" t="str">
        <f t="shared" si="391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2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3"/>
      <c r="O12523" s="3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</row>
    <row r="12524" spans="1:25" ht="15" x14ac:dyDescent="0.2">
      <c r="A12524" s="3" t="s">
        <v>12556</v>
      </c>
      <c r="B12524" s="4" t="str">
        <f t="shared" si="391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2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3"/>
      <c r="O12524" s="3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</row>
    <row r="12525" spans="1:25" ht="15" x14ac:dyDescent="0.2">
      <c r="A12525" s="3" t="s">
        <v>12557</v>
      </c>
      <c r="B12525" s="4" t="str">
        <f t="shared" si="391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2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3"/>
      <c r="O12525" s="3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</row>
    <row r="12526" spans="1:25" ht="15" x14ac:dyDescent="0.2">
      <c r="A12526" s="3" t="s">
        <v>12558</v>
      </c>
      <c r="B12526" s="4" t="str">
        <f t="shared" si="391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2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3"/>
      <c r="O12526" s="3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</row>
    <row r="12527" spans="1:25" ht="15" x14ac:dyDescent="0.2">
      <c r="A12527" s="3" t="s">
        <v>12559</v>
      </c>
      <c r="B12527" s="4" t="str">
        <f t="shared" si="391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2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3"/>
      <c r="O12527" s="3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</row>
    <row r="12528" spans="1:25" ht="15" x14ac:dyDescent="0.2">
      <c r="A12528" s="3" t="s">
        <v>12560</v>
      </c>
      <c r="B12528" s="4" t="str">
        <f t="shared" si="391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2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3"/>
      <c r="O12528" s="3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</row>
    <row r="12529" spans="1:25" ht="15" x14ac:dyDescent="0.2">
      <c r="A12529" s="3" t="s">
        <v>12561</v>
      </c>
      <c r="B12529" s="4" t="str">
        <f t="shared" si="391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2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3"/>
      <c r="O12529" s="3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</row>
    <row r="12530" spans="1:25" ht="15" x14ac:dyDescent="0.2">
      <c r="A12530" s="3" t="s">
        <v>12562</v>
      </c>
      <c r="B12530" s="4" t="str">
        <f t="shared" si="391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2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3"/>
      <c r="O12530" s="3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</row>
    <row r="12531" spans="1:25" ht="15" x14ac:dyDescent="0.2">
      <c r="A12531" s="3" t="s">
        <v>12563</v>
      </c>
      <c r="B12531" s="4" t="str">
        <f t="shared" si="391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2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3"/>
      <c r="O12531" s="3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</row>
    <row r="12532" spans="1:25" ht="15" x14ac:dyDescent="0.2">
      <c r="A12532" s="3" t="s">
        <v>12564</v>
      </c>
      <c r="B12532" s="4" t="str">
        <f t="shared" si="391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2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3"/>
      <c r="O12532" s="3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</row>
    <row r="12533" spans="1:25" ht="15" x14ac:dyDescent="0.2">
      <c r="A12533" s="3" t="s">
        <v>12565</v>
      </c>
      <c r="B12533" s="4" t="str">
        <f t="shared" si="391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2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3"/>
      <c r="O12533" s="3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</row>
    <row r="12534" spans="1:25" ht="15" x14ac:dyDescent="0.2">
      <c r="A12534" s="3" t="s">
        <v>12566</v>
      </c>
      <c r="B12534" s="4" t="str">
        <f t="shared" si="391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2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3"/>
      <c r="O12534" s="3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</row>
    <row r="12535" spans="1:25" ht="15" x14ac:dyDescent="0.2">
      <c r="A12535" s="3" t="s">
        <v>12567</v>
      </c>
      <c r="B12535" s="4" t="str">
        <f t="shared" si="391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2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3"/>
      <c r="O12535" s="3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</row>
    <row r="12536" spans="1:25" ht="15" x14ac:dyDescent="0.2">
      <c r="A12536" s="3" t="s">
        <v>12568</v>
      </c>
      <c r="B12536" s="4" t="str">
        <f t="shared" si="391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2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3"/>
      <c r="O12536" s="3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</row>
    <row r="12537" spans="1:25" ht="15" x14ac:dyDescent="0.2">
      <c r="A12537" s="3" t="s">
        <v>12569</v>
      </c>
      <c r="B12537" s="4" t="str">
        <f t="shared" si="391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2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3"/>
      <c r="O12537" s="3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</row>
    <row r="12538" spans="1:25" ht="15" x14ac:dyDescent="0.2">
      <c r="A12538" s="3" t="s">
        <v>12570</v>
      </c>
      <c r="B12538" s="4" t="str">
        <f t="shared" si="391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2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3"/>
      <c r="O12538" s="3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</row>
    <row r="12539" spans="1:25" ht="15" x14ac:dyDescent="0.2">
      <c r="A12539" s="3" t="s">
        <v>12571</v>
      </c>
      <c r="B12539" s="4" t="str">
        <f t="shared" si="391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2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3"/>
      <c r="O12539" s="3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</row>
    <row r="12540" spans="1:25" ht="15" x14ac:dyDescent="0.2">
      <c r="A12540" s="3" t="s">
        <v>12572</v>
      </c>
      <c r="B12540" s="4" t="str">
        <f t="shared" si="391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2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3"/>
      <c r="O12540" s="3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</row>
    <row r="12541" spans="1:25" ht="15" x14ac:dyDescent="0.2">
      <c r="A12541" s="3" t="s">
        <v>12573</v>
      </c>
      <c r="B12541" s="4" t="str">
        <f t="shared" si="391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2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3"/>
      <c r="O12541" s="3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</row>
    <row r="12542" spans="1:25" ht="15" x14ac:dyDescent="0.2">
      <c r="A12542" s="3" t="s">
        <v>12574</v>
      </c>
      <c r="B12542" s="4" t="str">
        <f t="shared" si="391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2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3"/>
      <c r="O12542" s="3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</row>
    <row r="12543" spans="1:25" ht="15" x14ac:dyDescent="0.2">
      <c r="A12543" s="3" t="s">
        <v>12575</v>
      </c>
      <c r="B12543" s="4" t="str">
        <f t="shared" si="391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2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3"/>
      <c r="O12543" s="3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</row>
    <row r="12544" spans="1:25" ht="15" x14ac:dyDescent="0.2">
      <c r="A12544" s="3" t="s">
        <v>12576</v>
      </c>
      <c r="B12544" s="4" t="str">
        <f t="shared" si="391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2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3"/>
      <c r="O12544" s="3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</row>
    <row r="12545" spans="1:25" ht="15" x14ac:dyDescent="0.2">
      <c r="A12545" s="3" t="s">
        <v>12577</v>
      </c>
      <c r="B12545" s="4" t="str">
        <f t="shared" si="391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2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3"/>
      <c r="O12545" s="3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</row>
    <row r="12546" spans="1:25" ht="15" x14ac:dyDescent="0.2">
      <c r="A12546" s="3" t="s">
        <v>12578</v>
      </c>
      <c r="B12546" s="4" t="str">
        <f t="shared" ref="B12546:B12609" si="393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4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3"/>
      <c r="O12546" s="3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</row>
    <row r="12547" spans="1:25" ht="15" x14ac:dyDescent="0.2">
      <c r="A12547" s="3" t="s">
        <v>12579</v>
      </c>
      <c r="B12547" s="4" t="str">
        <f t="shared" si="393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4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3"/>
      <c r="O12547" s="3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</row>
    <row r="12548" spans="1:25" ht="15" x14ac:dyDescent="0.2">
      <c r="A12548" s="3" t="s">
        <v>12580</v>
      </c>
      <c r="B12548" s="4" t="str">
        <f t="shared" si="393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4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3"/>
      <c r="O12548" s="3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</row>
    <row r="12549" spans="1:25" ht="15" x14ac:dyDescent="0.2">
      <c r="A12549" s="3" t="s">
        <v>12581</v>
      </c>
      <c r="B12549" s="4" t="str">
        <f t="shared" si="393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4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3"/>
      <c r="O12549" s="3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</row>
    <row r="12550" spans="1:25" ht="15" x14ac:dyDescent="0.2">
      <c r="A12550" s="3" t="s">
        <v>12582</v>
      </c>
      <c r="B12550" s="4" t="str">
        <f t="shared" si="393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4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3"/>
      <c r="O12550" s="3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</row>
    <row r="12551" spans="1:25" ht="15" x14ac:dyDescent="0.2">
      <c r="A12551" s="3" t="s">
        <v>12583</v>
      </c>
      <c r="B12551" s="4" t="str">
        <f t="shared" si="393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4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3"/>
      <c r="O12551" s="3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</row>
    <row r="12552" spans="1:25" ht="15" x14ac:dyDescent="0.2">
      <c r="A12552" s="3" t="s">
        <v>12584</v>
      </c>
      <c r="B12552" s="4" t="str">
        <f t="shared" si="393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4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3"/>
      <c r="O12552" s="3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</row>
    <row r="12553" spans="1:25" ht="15" x14ac:dyDescent="0.2">
      <c r="A12553" s="3" t="s">
        <v>12585</v>
      </c>
      <c r="B12553" s="4" t="str">
        <f t="shared" si="393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4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3"/>
      <c r="O12553" s="3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</row>
    <row r="12554" spans="1:25" ht="15" x14ac:dyDescent="0.2">
      <c r="A12554" s="3" t="s">
        <v>12586</v>
      </c>
      <c r="B12554" s="4" t="str">
        <f t="shared" si="393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4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3"/>
      <c r="O12554" s="3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</row>
    <row r="12555" spans="1:25" ht="15" x14ac:dyDescent="0.2">
      <c r="A12555" s="3" t="s">
        <v>12587</v>
      </c>
      <c r="B12555" s="4" t="str">
        <f t="shared" si="393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4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3"/>
      <c r="O12555" s="3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</row>
    <row r="12556" spans="1:25" ht="15" x14ac:dyDescent="0.2">
      <c r="A12556" s="3" t="s">
        <v>12588</v>
      </c>
      <c r="B12556" s="4" t="str">
        <f t="shared" si="393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4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3"/>
      <c r="O12556" s="3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</row>
    <row r="12557" spans="1:25" ht="15" x14ac:dyDescent="0.2">
      <c r="A12557" s="3" t="s">
        <v>12589</v>
      </c>
      <c r="B12557" s="4" t="str">
        <f t="shared" si="393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4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3"/>
      <c r="O12557" s="3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</row>
    <row r="12558" spans="1:25" ht="15" x14ac:dyDescent="0.2">
      <c r="A12558" s="3" t="s">
        <v>12590</v>
      </c>
      <c r="B12558" s="4" t="str">
        <f t="shared" si="393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4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3"/>
      <c r="O12558" s="3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</row>
    <row r="12559" spans="1:25" ht="15" x14ac:dyDescent="0.2">
      <c r="A12559" s="3" t="s">
        <v>12591</v>
      </c>
      <c r="B12559" s="4" t="str">
        <f t="shared" si="393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4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3"/>
      <c r="O12559" s="3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</row>
    <row r="12560" spans="1:25" ht="15" x14ac:dyDescent="0.2">
      <c r="A12560" s="3" t="s">
        <v>12592</v>
      </c>
      <c r="B12560" s="4" t="str">
        <f t="shared" si="393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4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3"/>
      <c r="O12560" s="3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</row>
    <row r="12561" spans="1:25" ht="15" x14ac:dyDescent="0.2">
      <c r="A12561" s="3" t="s">
        <v>12593</v>
      </c>
      <c r="B12561" s="4" t="str">
        <f t="shared" si="393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4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3"/>
      <c r="O12561" s="3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</row>
    <row r="12562" spans="1:25" ht="15" x14ac:dyDescent="0.2">
      <c r="A12562" s="3" t="s">
        <v>12594</v>
      </c>
      <c r="B12562" s="4" t="str">
        <f t="shared" si="393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4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3"/>
      <c r="O12562" s="3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</row>
    <row r="12563" spans="1:25" ht="15" x14ac:dyDescent="0.2">
      <c r="A12563" s="3" t="s">
        <v>12595</v>
      </c>
      <c r="B12563" s="4" t="str">
        <f t="shared" si="393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4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3"/>
      <c r="O12563" s="3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</row>
    <row r="12564" spans="1:25" ht="15" x14ac:dyDescent="0.2">
      <c r="A12564" s="3" t="s">
        <v>12596</v>
      </c>
      <c r="B12564" s="4" t="str">
        <f t="shared" si="393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4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3"/>
      <c r="O12564" s="3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</row>
    <row r="12565" spans="1:25" ht="15" x14ac:dyDescent="0.2">
      <c r="A12565" s="3" t="s">
        <v>12597</v>
      </c>
      <c r="B12565" s="4" t="str">
        <f t="shared" si="393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4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3"/>
      <c r="O12565" s="3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</row>
    <row r="12566" spans="1:25" ht="15" x14ac:dyDescent="0.2">
      <c r="A12566" s="3" t="s">
        <v>12598</v>
      </c>
      <c r="B12566" s="4" t="str">
        <f t="shared" si="393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4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3"/>
      <c r="O12566" s="3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</row>
    <row r="12567" spans="1:25" ht="15" x14ac:dyDescent="0.2">
      <c r="A12567" s="3" t="s">
        <v>12599</v>
      </c>
      <c r="B12567" s="4" t="str">
        <f t="shared" si="393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4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3"/>
      <c r="O12567" s="3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</row>
    <row r="12568" spans="1:25" ht="15" x14ac:dyDescent="0.2">
      <c r="A12568" s="3" t="s">
        <v>12600</v>
      </c>
      <c r="B12568" s="4" t="str">
        <f t="shared" si="393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4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3"/>
      <c r="O12568" s="3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</row>
    <row r="12569" spans="1:25" ht="15" x14ac:dyDescent="0.2">
      <c r="A12569" s="3" t="s">
        <v>12601</v>
      </c>
      <c r="B12569" s="4" t="str">
        <f t="shared" si="393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4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3"/>
      <c r="O12569" s="3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</row>
    <row r="12570" spans="1:25" ht="15" x14ac:dyDescent="0.2">
      <c r="A12570" s="3" t="s">
        <v>12602</v>
      </c>
      <c r="B12570" s="4" t="str">
        <f t="shared" si="393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4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3"/>
      <c r="O12570" s="3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</row>
    <row r="12571" spans="1:25" ht="15" x14ac:dyDescent="0.2">
      <c r="A12571" s="3" t="s">
        <v>12603</v>
      </c>
      <c r="B12571" s="4" t="str">
        <f t="shared" si="393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4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3"/>
      <c r="O12571" s="3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</row>
    <row r="12572" spans="1:25" ht="15" x14ac:dyDescent="0.2">
      <c r="A12572" s="3" t="s">
        <v>12604</v>
      </c>
      <c r="B12572" s="4" t="str">
        <f t="shared" si="393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4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3"/>
      <c r="O12572" s="3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</row>
    <row r="12573" spans="1:25" ht="15" x14ac:dyDescent="0.2">
      <c r="A12573" s="3" t="s">
        <v>12605</v>
      </c>
      <c r="B12573" s="4" t="str">
        <f t="shared" si="393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4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3"/>
      <c r="O12573" s="3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</row>
    <row r="12574" spans="1:25" ht="15" x14ac:dyDescent="0.2">
      <c r="A12574" s="3" t="s">
        <v>12606</v>
      </c>
      <c r="B12574" s="4" t="str">
        <f t="shared" si="393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4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3"/>
      <c r="O12574" s="3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</row>
    <row r="12575" spans="1:25" ht="15" x14ac:dyDescent="0.2">
      <c r="A12575" s="3" t="s">
        <v>12607</v>
      </c>
      <c r="B12575" s="4" t="str">
        <f t="shared" si="393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4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3"/>
      <c r="O12575" s="3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</row>
    <row r="12576" spans="1:25" ht="15" x14ac:dyDescent="0.2">
      <c r="A12576" s="3" t="s">
        <v>12608</v>
      </c>
      <c r="B12576" s="4" t="str">
        <f t="shared" si="393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4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3"/>
      <c r="O12576" s="3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</row>
    <row r="12577" spans="1:25" ht="15" x14ac:dyDescent="0.2">
      <c r="A12577" s="3" t="s">
        <v>12609</v>
      </c>
      <c r="B12577" s="4" t="str">
        <f t="shared" si="393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4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3"/>
      <c r="O12577" s="3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</row>
    <row r="12578" spans="1:25" ht="15" x14ac:dyDescent="0.2">
      <c r="A12578" s="3" t="s">
        <v>12610</v>
      </c>
      <c r="B12578" s="4" t="str">
        <f t="shared" si="393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4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3"/>
      <c r="O12578" s="3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</row>
    <row r="12579" spans="1:25" ht="15" x14ac:dyDescent="0.2">
      <c r="A12579" s="3" t="s">
        <v>12611</v>
      </c>
      <c r="B12579" s="4" t="str">
        <f t="shared" si="393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4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3"/>
      <c r="O12579" s="3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</row>
    <row r="12580" spans="1:25" ht="15" x14ac:dyDescent="0.2">
      <c r="A12580" s="3" t="s">
        <v>12612</v>
      </c>
      <c r="B12580" s="4" t="str">
        <f t="shared" si="393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4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3"/>
      <c r="O12580" s="3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</row>
    <row r="12581" spans="1:25" ht="15" x14ac:dyDescent="0.2">
      <c r="A12581" s="3" t="s">
        <v>12613</v>
      </c>
      <c r="B12581" s="4" t="str">
        <f t="shared" si="393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4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3"/>
      <c r="O12581" s="3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</row>
    <row r="12582" spans="1:25" ht="15" x14ac:dyDescent="0.2">
      <c r="A12582" s="3" t="s">
        <v>12614</v>
      </c>
      <c r="B12582" s="4" t="str">
        <f t="shared" si="393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4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3"/>
      <c r="O12582" s="3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</row>
    <row r="12583" spans="1:25" ht="15" x14ac:dyDescent="0.2">
      <c r="A12583" s="3" t="s">
        <v>12615</v>
      </c>
      <c r="B12583" s="4" t="str">
        <f t="shared" si="393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4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3"/>
      <c r="O12583" s="3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</row>
    <row r="12584" spans="1:25" ht="15" x14ac:dyDescent="0.2">
      <c r="A12584" s="3" t="s">
        <v>12616</v>
      </c>
      <c r="B12584" s="4" t="str">
        <f t="shared" si="393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4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3"/>
      <c r="O12584" s="3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</row>
    <row r="12585" spans="1:25" ht="15" x14ac:dyDescent="0.2">
      <c r="A12585" s="3" t="s">
        <v>12617</v>
      </c>
      <c r="B12585" s="4" t="str">
        <f t="shared" si="393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4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3"/>
      <c r="O12585" s="3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</row>
    <row r="12586" spans="1:25" ht="15" x14ac:dyDescent="0.2">
      <c r="A12586" s="3" t="s">
        <v>12618</v>
      </c>
      <c r="B12586" s="4" t="str">
        <f t="shared" si="393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4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3"/>
      <c r="O12586" s="3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</row>
    <row r="12587" spans="1:25" ht="15" x14ac:dyDescent="0.2">
      <c r="A12587" s="3" t="s">
        <v>12619</v>
      </c>
      <c r="B12587" s="4" t="str">
        <f t="shared" si="393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4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3"/>
      <c r="O12587" s="3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</row>
    <row r="12588" spans="1:25" ht="15" x14ac:dyDescent="0.2">
      <c r="A12588" s="3" t="s">
        <v>12620</v>
      </c>
      <c r="B12588" s="4" t="str">
        <f t="shared" si="393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4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3"/>
      <c r="O12588" s="3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</row>
    <row r="12589" spans="1:25" ht="15" x14ac:dyDescent="0.2">
      <c r="A12589" s="3" t="s">
        <v>12621</v>
      </c>
      <c r="B12589" s="4" t="str">
        <f t="shared" si="393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4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3"/>
      <c r="O12589" s="3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</row>
    <row r="12590" spans="1:25" ht="15" x14ac:dyDescent="0.2">
      <c r="A12590" s="3" t="s">
        <v>12622</v>
      </c>
      <c r="B12590" s="4" t="str">
        <f t="shared" si="393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4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3"/>
      <c r="O12590" s="3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</row>
    <row r="12591" spans="1:25" ht="15" x14ac:dyDescent="0.2">
      <c r="A12591" s="3" t="s">
        <v>12623</v>
      </c>
      <c r="B12591" s="4" t="str">
        <f t="shared" si="393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4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3"/>
      <c r="O12591" s="3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</row>
    <row r="12592" spans="1:25" ht="15" x14ac:dyDescent="0.2">
      <c r="A12592" s="3" t="s">
        <v>12624</v>
      </c>
      <c r="B12592" s="4" t="str">
        <f t="shared" si="393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4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3"/>
      <c r="O12592" s="3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</row>
    <row r="12593" spans="1:25" ht="15" x14ac:dyDescent="0.2">
      <c r="A12593" s="3" t="s">
        <v>12625</v>
      </c>
      <c r="B12593" s="4" t="str">
        <f t="shared" si="393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4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3"/>
      <c r="O12593" s="3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</row>
    <row r="12594" spans="1:25" ht="15" x14ac:dyDescent="0.2">
      <c r="A12594" s="3" t="s">
        <v>12626</v>
      </c>
      <c r="B12594" s="4" t="str">
        <f t="shared" si="393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4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3"/>
      <c r="O12594" s="3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</row>
    <row r="12595" spans="1:25" ht="15" x14ac:dyDescent="0.2">
      <c r="A12595" s="3" t="s">
        <v>12627</v>
      </c>
      <c r="B12595" s="4" t="str">
        <f t="shared" si="393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4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3"/>
      <c r="O12595" s="3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</row>
    <row r="12596" spans="1:25" ht="15" x14ac:dyDescent="0.2">
      <c r="A12596" s="3" t="s">
        <v>12628</v>
      </c>
      <c r="B12596" s="4" t="str">
        <f t="shared" si="393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4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3"/>
      <c r="O12596" s="3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</row>
    <row r="12597" spans="1:25" ht="15" x14ac:dyDescent="0.2">
      <c r="A12597" s="3" t="s">
        <v>12629</v>
      </c>
      <c r="B12597" s="4" t="str">
        <f t="shared" si="393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4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3"/>
      <c r="O12597" s="3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</row>
    <row r="12598" spans="1:25" ht="15" x14ac:dyDescent="0.2">
      <c r="A12598" s="3" t="s">
        <v>12630</v>
      </c>
      <c r="B12598" s="4" t="str">
        <f t="shared" si="393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4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3"/>
      <c r="O12598" s="3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</row>
    <row r="12599" spans="1:25" ht="15" x14ac:dyDescent="0.2">
      <c r="A12599" s="3" t="s">
        <v>12631</v>
      </c>
      <c r="B12599" s="4" t="str">
        <f t="shared" si="393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4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3"/>
      <c r="O12599" s="3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</row>
    <row r="12600" spans="1:25" ht="15" x14ac:dyDescent="0.2">
      <c r="A12600" s="3" t="s">
        <v>12632</v>
      </c>
      <c r="B12600" s="4" t="str">
        <f t="shared" si="393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4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3"/>
      <c r="O12600" s="3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</row>
    <row r="12601" spans="1:25" ht="15" x14ac:dyDescent="0.2">
      <c r="A12601" s="3" t="s">
        <v>12633</v>
      </c>
      <c r="B12601" s="4" t="str">
        <f t="shared" si="393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4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3"/>
      <c r="O12601" s="3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</row>
    <row r="12602" spans="1:25" ht="15" x14ac:dyDescent="0.2">
      <c r="A12602" s="3" t="s">
        <v>12634</v>
      </c>
      <c r="B12602" s="4" t="str">
        <f t="shared" si="393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4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3"/>
      <c r="O12602" s="3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</row>
    <row r="12603" spans="1:25" ht="15" x14ac:dyDescent="0.2">
      <c r="A12603" s="3" t="s">
        <v>12635</v>
      </c>
      <c r="B12603" s="4" t="str">
        <f t="shared" si="393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4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3"/>
      <c r="O12603" s="3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</row>
    <row r="12604" spans="1:25" ht="15" x14ac:dyDescent="0.2">
      <c r="A12604" s="3" t="s">
        <v>12636</v>
      </c>
      <c r="B12604" s="4" t="str">
        <f t="shared" si="393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4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3"/>
      <c r="O12604" s="3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</row>
    <row r="12605" spans="1:25" ht="15" x14ac:dyDescent="0.2">
      <c r="A12605" s="3" t="s">
        <v>12637</v>
      </c>
      <c r="B12605" s="4" t="str">
        <f t="shared" si="393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4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3"/>
      <c r="O12605" s="3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</row>
    <row r="12606" spans="1:25" ht="15" x14ac:dyDescent="0.2">
      <c r="A12606" s="3" t="s">
        <v>12638</v>
      </c>
      <c r="B12606" s="4" t="str">
        <f t="shared" si="393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4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3"/>
      <c r="O12606" s="3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</row>
    <row r="12607" spans="1:25" ht="15" x14ac:dyDescent="0.2">
      <c r="A12607" s="3" t="s">
        <v>12639</v>
      </c>
      <c r="B12607" s="4" t="str">
        <f t="shared" si="393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4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3"/>
      <c r="O12607" s="3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</row>
    <row r="12608" spans="1:25" ht="15" x14ac:dyDescent="0.2">
      <c r="A12608" s="3" t="s">
        <v>12640</v>
      </c>
      <c r="B12608" s="4" t="str">
        <f t="shared" si="393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4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3"/>
      <c r="O12608" s="3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</row>
    <row r="12609" spans="1:25" ht="15" x14ac:dyDescent="0.2">
      <c r="A12609" s="3" t="s">
        <v>12641</v>
      </c>
      <c r="B12609" s="4" t="str">
        <f t="shared" si="393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4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3"/>
      <c r="O12609" s="3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</row>
    <row r="12610" spans="1:25" ht="15" x14ac:dyDescent="0.2">
      <c r="A12610" s="3" t="s">
        <v>12642</v>
      </c>
      <c r="B12610" s="4" t="str">
        <f t="shared" ref="B12610:B12673" si="395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6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3"/>
      <c r="O12610" s="3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</row>
    <row r="12611" spans="1:25" ht="15" x14ac:dyDescent="0.2">
      <c r="A12611" s="3" t="s">
        <v>12643</v>
      </c>
      <c r="B12611" s="4" t="str">
        <f t="shared" si="395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6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3"/>
      <c r="O12611" s="3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</row>
    <row r="12612" spans="1:25" ht="15" x14ac:dyDescent="0.2">
      <c r="A12612" s="3" t="s">
        <v>12644</v>
      </c>
      <c r="B12612" s="4" t="str">
        <f t="shared" si="395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6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3"/>
      <c r="O12612" s="3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</row>
    <row r="12613" spans="1:25" ht="15" x14ac:dyDescent="0.2">
      <c r="A12613" s="3" t="s">
        <v>12645</v>
      </c>
      <c r="B12613" s="4" t="str">
        <f t="shared" si="395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6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3"/>
      <c r="O12613" s="3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</row>
    <row r="12614" spans="1:25" ht="15" x14ac:dyDescent="0.2">
      <c r="A12614" s="3" t="s">
        <v>12646</v>
      </c>
      <c r="B12614" s="4" t="str">
        <f t="shared" si="395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6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3"/>
      <c r="O12614" s="3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</row>
    <row r="12615" spans="1:25" ht="15" x14ac:dyDescent="0.2">
      <c r="A12615" s="3" t="s">
        <v>12647</v>
      </c>
      <c r="B12615" s="4" t="str">
        <f t="shared" si="395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6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3"/>
      <c r="O12615" s="3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</row>
    <row r="12616" spans="1:25" ht="15" x14ac:dyDescent="0.2">
      <c r="A12616" s="3" t="s">
        <v>12648</v>
      </c>
      <c r="B12616" s="4" t="str">
        <f t="shared" si="395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6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3"/>
      <c r="O12616" s="3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</row>
    <row r="12617" spans="1:25" ht="15" x14ac:dyDescent="0.2">
      <c r="A12617" s="3" t="s">
        <v>12649</v>
      </c>
      <c r="B12617" s="4" t="str">
        <f t="shared" si="395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6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3"/>
      <c r="O12617" s="3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</row>
    <row r="12618" spans="1:25" ht="15" x14ac:dyDescent="0.2">
      <c r="A12618" s="3" t="s">
        <v>12650</v>
      </c>
      <c r="B12618" s="4" t="str">
        <f t="shared" si="395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6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3"/>
      <c r="O12618" s="3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</row>
    <row r="12619" spans="1:25" ht="15" x14ac:dyDescent="0.2">
      <c r="A12619" s="3" t="s">
        <v>12651</v>
      </c>
      <c r="B12619" s="4" t="str">
        <f t="shared" si="395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6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3"/>
      <c r="O12619" s="3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</row>
    <row r="12620" spans="1:25" ht="15" x14ac:dyDescent="0.2">
      <c r="A12620" s="3" t="s">
        <v>12652</v>
      </c>
      <c r="B12620" s="4" t="str">
        <f t="shared" si="395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6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3"/>
      <c r="O12620" s="3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</row>
    <row r="12621" spans="1:25" ht="15" x14ac:dyDescent="0.2">
      <c r="A12621" s="3" t="s">
        <v>12653</v>
      </c>
      <c r="B12621" s="4" t="str">
        <f t="shared" si="395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6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3"/>
      <c r="O12621" s="3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</row>
    <row r="12622" spans="1:25" ht="15" x14ac:dyDescent="0.2">
      <c r="A12622" s="3" t="s">
        <v>12654</v>
      </c>
      <c r="B12622" s="4" t="str">
        <f t="shared" si="395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6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3"/>
      <c r="O12622" s="3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</row>
    <row r="12623" spans="1:25" ht="15" x14ac:dyDescent="0.2">
      <c r="A12623" s="3" t="s">
        <v>12655</v>
      </c>
      <c r="B12623" s="4" t="str">
        <f t="shared" si="395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6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3"/>
      <c r="O12623" s="3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</row>
    <row r="12624" spans="1:25" ht="15" x14ac:dyDescent="0.2">
      <c r="A12624" s="3" t="s">
        <v>12656</v>
      </c>
      <c r="B12624" s="4" t="str">
        <f t="shared" si="395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6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3"/>
      <c r="O12624" s="3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</row>
    <row r="12625" spans="1:25" ht="15" x14ac:dyDescent="0.2">
      <c r="A12625" s="3" t="s">
        <v>12657</v>
      </c>
      <c r="B12625" s="4" t="str">
        <f t="shared" si="395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6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3"/>
      <c r="O12625" s="3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</row>
    <row r="12626" spans="1:25" ht="15" x14ac:dyDescent="0.2">
      <c r="A12626" s="3" t="s">
        <v>12658</v>
      </c>
      <c r="B12626" s="4" t="str">
        <f t="shared" si="395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6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3"/>
      <c r="O12626" s="3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</row>
    <row r="12627" spans="1:25" ht="15" x14ac:dyDescent="0.2">
      <c r="A12627" s="3" t="s">
        <v>12659</v>
      </c>
      <c r="B12627" s="4" t="str">
        <f t="shared" si="395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6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3"/>
      <c r="O12627" s="3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</row>
    <row r="12628" spans="1:25" ht="15" x14ac:dyDescent="0.2">
      <c r="A12628" s="3" t="s">
        <v>12660</v>
      </c>
      <c r="B12628" s="4" t="str">
        <f t="shared" si="395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6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3"/>
      <c r="O12628" s="3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</row>
    <row r="12629" spans="1:25" ht="15" x14ac:dyDescent="0.2">
      <c r="A12629" s="3" t="s">
        <v>12661</v>
      </c>
      <c r="B12629" s="4" t="str">
        <f t="shared" si="395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6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3"/>
      <c r="O12629" s="3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</row>
    <row r="12630" spans="1:25" ht="15" x14ac:dyDescent="0.2">
      <c r="A12630" s="3" t="s">
        <v>12662</v>
      </c>
      <c r="B12630" s="4" t="str">
        <f t="shared" si="395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6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3"/>
      <c r="O12630" s="3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</row>
    <row r="12631" spans="1:25" ht="15" x14ac:dyDescent="0.2">
      <c r="A12631" s="3" t="s">
        <v>12663</v>
      </c>
      <c r="B12631" s="4" t="str">
        <f t="shared" si="395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6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3"/>
      <c r="O12631" s="3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</row>
    <row r="12632" spans="1:25" ht="15" x14ac:dyDescent="0.2">
      <c r="A12632" s="3" t="s">
        <v>12664</v>
      </c>
      <c r="B12632" s="4" t="str">
        <f t="shared" si="395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6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3"/>
      <c r="O12632" s="3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</row>
    <row r="12633" spans="1:25" ht="15" x14ac:dyDescent="0.2">
      <c r="A12633" s="3" t="s">
        <v>12665</v>
      </c>
      <c r="B12633" s="4" t="str">
        <f t="shared" si="395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6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3"/>
      <c r="O12633" s="3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</row>
    <row r="12634" spans="1:25" ht="15" x14ac:dyDescent="0.2">
      <c r="A12634" s="3" t="s">
        <v>12666</v>
      </c>
      <c r="B12634" s="4" t="str">
        <f t="shared" si="395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6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3"/>
      <c r="O12634" s="3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</row>
    <row r="12635" spans="1:25" ht="15" x14ac:dyDescent="0.2">
      <c r="A12635" s="3" t="s">
        <v>12667</v>
      </c>
      <c r="B12635" s="4" t="str">
        <f t="shared" si="395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6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3"/>
      <c r="O12635" s="3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</row>
    <row r="12636" spans="1:25" ht="15" x14ac:dyDescent="0.2">
      <c r="A12636" s="3" t="s">
        <v>12668</v>
      </c>
      <c r="B12636" s="4" t="str">
        <f t="shared" si="395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6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3"/>
      <c r="O12636" s="3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</row>
    <row r="12637" spans="1:25" ht="15" x14ac:dyDescent="0.2">
      <c r="A12637" s="3" t="s">
        <v>12669</v>
      </c>
      <c r="B12637" s="4" t="str">
        <f t="shared" si="395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6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3"/>
      <c r="O12637" s="3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</row>
    <row r="12638" spans="1:25" ht="15" x14ac:dyDescent="0.2">
      <c r="A12638" s="3" t="s">
        <v>12670</v>
      </c>
      <c r="B12638" s="4" t="str">
        <f t="shared" si="395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6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3"/>
      <c r="O12638" s="3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</row>
    <row r="12639" spans="1:25" ht="15" x14ac:dyDescent="0.2">
      <c r="A12639" s="3" t="s">
        <v>12671</v>
      </c>
      <c r="B12639" s="4" t="str">
        <f t="shared" si="395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6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3"/>
      <c r="O12639" s="3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</row>
    <row r="12640" spans="1:25" ht="15" x14ac:dyDescent="0.2">
      <c r="A12640" s="3" t="s">
        <v>12672</v>
      </c>
      <c r="B12640" s="4" t="str">
        <f t="shared" si="395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6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3"/>
      <c r="O12640" s="3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</row>
    <row r="12641" spans="1:25" ht="15" x14ac:dyDescent="0.2">
      <c r="A12641" s="3" t="s">
        <v>12673</v>
      </c>
      <c r="B12641" s="4" t="str">
        <f t="shared" si="395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6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3"/>
      <c r="O12641" s="3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</row>
    <row r="12642" spans="1:25" ht="15" x14ac:dyDescent="0.2">
      <c r="A12642" s="3" t="s">
        <v>12674</v>
      </c>
      <c r="B12642" s="4" t="str">
        <f t="shared" si="395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6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3"/>
      <c r="O12642" s="3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</row>
    <row r="12643" spans="1:25" ht="15" x14ac:dyDescent="0.2">
      <c r="A12643" s="3" t="s">
        <v>12675</v>
      </c>
      <c r="B12643" s="4" t="str">
        <f t="shared" si="395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6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3"/>
      <c r="O12643" s="3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</row>
    <row r="12644" spans="1:25" ht="15" x14ac:dyDescent="0.2">
      <c r="A12644" s="3" t="s">
        <v>12676</v>
      </c>
      <c r="B12644" s="4" t="str">
        <f t="shared" si="395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6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3"/>
      <c r="O12644" s="3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</row>
    <row r="12645" spans="1:25" ht="15" x14ac:dyDescent="0.2">
      <c r="A12645" s="3" t="s">
        <v>12677</v>
      </c>
      <c r="B12645" s="4" t="str">
        <f t="shared" si="395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6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3"/>
      <c r="O12645" s="3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</row>
    <row r="12646" spans="1:25" ht="15" x14ac:dyDescent="0.2">
      <c r="A12646" s="3" t="s">
        <v>12678</v>
      </c>
      <c r="B12646" s="4" t="str">
        <f t="shared" si="395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6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3"/>
      <c r="O12646" s="3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</row>
    <row r="12647" spans="1:25" ht="15" x14ac:dyDescent="0.2">
      <c r="A12647" s="3" t="s">
        <v>12679</v>
      </c>
      <c r="B12647" s="4" t="str">
        <f t="shared" si="395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6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3"/>
      <c r="O12647" s="3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</row>
    <row r="12648" spans="1:25" ht="15" x14ac:dyDescent="0.2">
      <c r="A12648" s="3" t="s">
        <v>12680</v>
      </c>
      <c r="B12648" s="4" t="str">
        <f t="shared" si="395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6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3"/>
      <c r="O12648" s="3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</row>
    <row r="12649" spans="1:25" ht="15" x14ac:dyDescent="0.2">
      <c r="A12649" s="3" t="s">
        <v>12681</v>
      </c>
      <c r="B12649" s="4" t="str">
        <f t="shared" si="395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6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3"/>
      <c r="O12649" s="3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</row>
    <row r="12650" spans="1:25" ht="15" x14ac:dyDescent="0.2">
      <c r="A12650" s="3" t="s">
        <v>12682</v>
      </c>
      <c r="B12650" s="4" t="str">
        <f t="shared" si="395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6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3"/>
      <c r="O12650" s="3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</row>
    <row r="12651" spans="1:25" ht="15" x14ac:dyDescent="0.2">
      <c r="A12651" s="3" t="s">
        <v>12683</v>
      </c>
      <c r="B12651" s="4" t="str">
        <f t="shared" si="395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6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3"/>
      <c r="O12651" s="3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</row>
    <row r="12652" spans="1:25" ht="15" x14ac:dyDescent="0.2">
      <c r="A12652" s="3" t="s">
        <v>12684</v>
      </c>
      <c r="B12652" s="4" t="str">
        <f t="shared" si="395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6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3"/>
      <c r="O12652" s="3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</row>
    <row r="12653" spans="1:25" ht="15" x14ac:dyDescent="0.2">
      <c r="A12653" s="3" t="s">
        <v>12685</v>
      </c>
      <c r="B12653" s="4" t="str">
        <f t="shared" si="395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6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3"/>
      <c r="O12653" s="3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</row>
    <row r="12654" spans="1:25" ht="15" x14ac:dyDescent="0.2">
      <c r="A12654" s="3" t="s">
        <v>12686</v>
      </c>
      <c r="B12654" s="4" t="str">
        <f t="shared" si="395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6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3"/>
      <c r="O12654" s="3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</row>
    <row r="12655" spans="1:25" ht="15" x14ac:dyDescent="0.2">
      <c r="A12655" s="3" t="s">
        <v>12687</v>
      </c>
      <c r="B12655" s="4" t="str">
        <f t="shared" si="395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6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3"/>
      <c r="O12655" s="3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</row>
    <row r="12656" spans="1:25" ht="15" x14ac:dyDescent="0.2">
      <c r="A12656" s="3" t="s">
        <v>12688</v>
      </c>
      <c r="B12656" s="4" t="str">
        <f t="shared" si="395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6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3"/>
      <c r="O12656" s="3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</row>
    <row r="12657" spans="1:25" ht="15" x14ac:dyDescent="0.2">
      <c r="A12657" s="3" t="s">
        <v>12689</v>
      </c>
      <c r="B12657" s="4" t="str">
        <f t="shared" si="395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6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3"/>
      <c r="O12657" s="3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</row>
    <row r="12658" spans="1:25" ht="15" x14ac:dyDescent="0.2">
      <c r="A12658" s="3" t="s">
        <v>12690</v>
      </c>
      <c r="B12658" s="4" t="str">
        <f t="shared" si="395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6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3"/>
      <c r="O12658" s="3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</row>
    <row r="12659" spans="1:25" ht="15" x14ac:dyDescent="0.2">
      <c r="A12659" s="3" t="s">
        <v>12691</v>
      </c>
      <c r="B12659" s="4" t="str">
        <f t="shared" si="395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6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3"/>
      <c r="O12659" s="3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</row>
    <row r="12660" spans="1:25" ht="15" x14ac:dyDescent="0.2">
      <c r="A12660" s="3" t="s">
        <v>12692</v>
      </c>
      <c r="B12660" s="4" t="str">
        <f t="shared" si="395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6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3"/>
      <c r="O12660" s="3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</row>
    <row r="12661" spans="1:25" ht="15" x14ac:dyDescent="0.2">
      <c r="A12661" s="3" t="s">
        <v>12693</v>
      </c>
      <c r="B12661" s="4" t="str">
        <f t="shared" si="395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6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3"/>
      <c r="O12661" s="3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</row>
    <row r="12662" spans="1:25" ht="15" x14ac:dyDescent="0.2">
      <c r="A12662" s="3" t="s">
        <v>12694</v>
      </c>
      <c r="B12662" s="4" t="str">
        <f t="shared" si="395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6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3"/>
      <c r="O12662" s="3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</row>
    <row r="12663" spans="1:25" ht="15" x14ac:dyDescent="0.2">
      <c r="A12663" s="3" t="s">
        <v>12695</v>
      </c>
      <c r="B12663" s="4" t="str">
        <f t="shared" si="395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6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3"/>
      <c r="O12663" s="3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</row>
    <row r="12664" spans="1:25" ht="15" x14ac:dyDescent="0.2">
      <c r="A12664" s="3" t="s">
        <v>12696</v>
      </c>
      <c r="B12664" s="4" t="str">
        <f t="shared" si="395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6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3"/>
      <c r="O12664" s="3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</row>
    <row r="12665" spans="1:25" ht="15" x14ac:dyDescent="0.2">
      <c r="A12665" s="3" t="s">
        <v>12697</v>
      </c>
      <c r="B12665" s="4" t="str">
        <f t="shared" si="395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6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3"/>
      <c r="O12665" s="3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</row>
    <row r="12666" spans="1:25" ht="15" x14ac:dyDescent="0.2">
      <c r="A12666" s="3" t="s">
        <v>12698</v>
      </c>
      <c r="B12666" s="4" t="str">
        <f t="shared" si="395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6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3"/>
      <c r="O12666" s="3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</row>
    <row r="12667" spans="1:25" ht="15" x14ac:dyDescent="0.2">
      <c r="A12667" s="3" t="s">
        <v>12699</v>
      </c>
      <c r="B12667" s="4" t="str">
        <f t="shared" si="395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6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3"/>
      <c r="O12667" s="3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</row>
    <row r="12668" spans="1:25" ht="15" x14ac:dyDescent="0.2">
      <c r="A12668" s="3" t="s">
        <v>12700</v>
      </c>
      <c r="B12668" s="4" t="str">
        <f t="shared" si="395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6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3"/>
      <c r="O12668" s="3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</row>
    <row r="12669" spans="1:25" ht="15" x14ac:dyDescent="0.2">
      <c r="A12669" s="3" t="s">
        <v>12701</v>
      </c>
      <c r="B12669" s="4" t="str">
        <f t="shared" si="395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6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3"/>
      <c r="O12669" s="3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</row>
    <row r="12670" spans="1:25" ht="15" x14ac:dyDescent="0.2">
      <c r="A12670" s="3" t="s">
        <v>12702</v>
      </c>
      <c r="B12670" s="4" t="str">
        <f t="shared" si="395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6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3"/>
      <c r="O12670" s="3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</row>
    <row r="12671" spans="1:25" ht="15" x14ac:dyDescent="0.2">
      <c r="A12671" s="3" t="s">
        <v>12703</v>
      </c>
      <c r="B12671" s="4" t="str">
        <f t="shared" si="395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6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3"/>
      <c r="O12671" s="3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</row>
    <row r="12672" spans="1:25" ht="15" x14ac:dyDescent="0.2">
      <c r="A12672" s="3" t="s">
        <v>12704</v>
      </c>
      <c r="B12672" s="4" t="str">
        <f t="shared" si="395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6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3"/>
      <c r="O12672" s="3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</row>
    <row r="12673" spans="1:25" ht="15" x14ac:dyDescent="0.2">
      <c r="A12673" s="3" t="s">
        <v>12705</v>
      </c>
      <c r="B12673" s="4" t="str">
        <f t="shared" si="395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6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3"/>
      <c r="O12673" s="3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</row>
    <row r="12674" spans="1:25" ht="15" x14ac:dyDescent="0.2">
      <c r="A12674" s="3" t="s">
        <v>12706</v>
      </c>
      <c r="B12674" s="4" t="str">
        <f t="shared" ref="B12674:B12737" si="397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8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3"/>
      <c r="O12674" s="3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</row>
    <row r="12675" spans="1:25" ht="15" x14ac:dyDescent="0.2">
      <c r="A12675" s="3" t="s">
        <v>12707</v>
      </c>
      <c r="B12675" s="4" t="str">
        <f t="shared" si="397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8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3"/>
      <c r="O12675" s="3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</row>
    <row r="12676" spans="1:25" ht="15" x14ac:dyDescent="0.2">
      <c r="A12676" s="3" t="s">
        <v>12708</v>
      </c>
      <c r="B12676" s="4" t="str">
        <f t="shared" si="397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8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3"/>
      <c r="O12676" s="3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</row>
    <row r="12677" spans="1:25" ht="15" x14ac:dyDescent="0.2">
      <c r="A12677" s="3" t="s">
        <v>12709</v>
      </c>
      <c r="B12677" s="4" t="str">
        <f t="shared" si="397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8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3"/>
      <c r="O12677" s="3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</row>
    <row r="12678" spans="1:25" ht="15" x14ac:dyDescent="0.2">
      <c r="A12678" s="3" t="s">
        <v>12710</v>
      </c>
      <c r="B12678" s="4" t="str">
        <f t="shared" si="397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8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3"/>
      <c r="O12678" s="3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</row>
    <row r="12679" spans="1:25" ht="15" x14ac:dyDescent="0.2">
      <c r="A12679" s="3" t="s">
        <v>12711</v>
      </c>
      <c r="B12679" s="4" t="str">
        <f t="shared" si="397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8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3"/>
      <c r="O12679" s="3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</row>
    <row r="12680" spans="1:25" ht="15" x14ac:dyDescent="0.2">
      <c r="A12680" s="3" t="s">
        <v>12712</v>
      </c>
      <c r="B12680" s="4" t="str">
        <f t="shared" si="397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8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3"/>
      <c r="O12680" s="3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</row>
    <row r="12681" spans="1:25" ht="15" x14ac:dyDescent="0.2">
      <c r="A12681" s="3" t="s">
        <v>12713</v>
      </c>
      <c r="B12681" s="4" t="str">
        <f t="shared" si="397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8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3"/>
      <c r="O12681" s="3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</row>
    <row r="12682" spans="1:25" ht="15" x14ac:dyDescent="0.2">
      <c r="A12682" s="3" t="s">
        <v>12714</v>
      </c>
      <c r="B12682" s="4" t="str">
        <f t="shared" si="397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8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3"/>
      <c r="O12682" s="3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</row>
    <row r="12683" spans="1:25" ht="15" x14ac:dyDescent="0.2">
      <c r="A12683" s="3" t="s">
        <v>12715</v>
      </c>
      <c r="B12683" s="4" t="str">
        <f t="shared" si="397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8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3"/>
      <c r="O12683" s="3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</row>
    <row r="12684" spans="1:25" ht="15" x14ac:dyDescent="0.2">
      <c r="A12684" s="3" t="s">
        <v>12716</v>
      </c>
      <c r="B12684" s="4" t="str">
        <f t="shared" si="397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8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3"/>
      <c r="O12684" s="3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</row>
    <row r="12685" spans="1:25" ht="15" x14ac:dyDescent="0.2">
      <c r="A12685" s="3" t="s">
        <v>12717</v>
      </c>
      <c r="B12685" s="4" t="str">
        <f t="shared" si="397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8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3"/>
      <c r="O12685" s="3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</row>
    <row r="12686" spans="1:25" ht="15" x14ac:dyDescent="0.2">
      <c r="A12686" s="3" t="s">
        <v>12718</v>
      </c>
      <c r="B12686" s="4" t="str">
        <f t="shared" si="397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8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3"/>
      <c r="O12686" s="3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</row>
    <row r="12687" spans="1:25" ht="15" x14ac:dyDescent="0.2">
      <c r="A12687" s="3" t="s">
        <v>12719</v>
      </c>
      <c r="B12687" s="4" t="str">
        <f t="shared" si="397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8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3"/>
      <c r="O12687" s="3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</row>
    <row r="12688" spans="1:25" ht="15" x14ac:dyDescent="0.2">
      <c r="A12688" s="3" t="s">
        <v>12720</v>
      </c>
      <c r="B12688" s="4" t="str">
        <f t="shared" si="397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8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3"/>
      <c r="O12688" s="3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</row>
    <row r="12689" spans="1:25" ht="15" x14ac:dyDescent="0.2">
      <c r="A12689" s="3" t="s">
        <v>12721</v>
      </c>
      <c r="B12689" s="4" t="str">
        <f t="shared" si="397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8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3"/>
      <c r="O12689" s="3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</row>
    <row r="12690" spans="1:25" ht="15" x14ac:dyDescent="0.2">
      <c r="A12690" s="3" t="s">
        <v>12722</v>
      </c>
      <c r="B12690" s="4" t="str">
        <f t="shared" si="397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8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3"/>
      <c r="O12690" s="3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</row>
    <row r="12691" spans="1:25" ht="15" x14ac:dyDescent="0.2">
      <c r="A12691" s="3" t="s">
        <v>12723</v>
      </c>
      <c r="B12691" s="4" t="str">
        <f t="shared" si="397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8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3"/>
      <c r="O12691" s="3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</row>
    <row r="12692" spans="1:25" ht="15" x14ac:dyDescent="0.2">
      <c r="A12692" s="3" t="s">
        <v>12724</v>
      </c>
      <c r="B12692" s="4" t="str">
        <f t="shared" si="397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8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3"/>
      <c r="O12692" s="3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</row>
    <row r="12693" spans="1:25" ht="15" x14ac:dyDescent="0.2">
      <c r="A12693" s="3" t="s">
        <v>12725</v>
      </c>
      <c r="B12693" s="4" t="str">
        <f t="shared" si="397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8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3"/>
      <c r="O12693" s="3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</row>
    <row r="12694" spans="1:25" ht="15" x14ac:dyDescent="0.2">
      <c r="A12694" s="3" t="s">
        <v>12726</v>
      </c>
      <c r="B12694" s="4" t="str">
        <f t="shared" si="397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8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3"/>
      <c r="O12694" s="3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</row>
    <row r="12695" spans="1:25" ht="15" x14ac:dyDescent="0.2">
      <c r="A12695" s="3" t="s">
        <v>12727</v>
      </c>
      <c r="B12695" s="4" t="str">
        <f t="shared" si="397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8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3"/>
      <c r="O12695" s="3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</row>
    <row r="12696" spans="1:25" ht="15" x14ac:dyDescent="0.2">
      <c r="A12696" s="3" t="s">
        <v>12728</v>
      </c>
      <c r="B12696" s="4" t="str">
        <f t="shared" si="397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8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3"/>
      <c r="O12696" s="3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</row>
    <row r="12697" spans="1:25" ht="15" x14ac:dyDescent="0.2">
      <c r="A12697" s="3" t="s">
        <v>12729</v>
      </c>
      <c r="B12697" s="4" t="str">
        <f t="shared" si="397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8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3"/>
      <c r="O12697" s="3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</row>
    <row r="12698" spans="1:25" ht="15" x14ac:dyDescent="0.2">
      <c r="A12698" s="3" t="s">
        <v>12730</v>
      </c>
      <c r="B12698" s="4" t="str">
        <f t="shared" si="397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8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3"/>
      <c r="O12698" s="3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</row>
    <row r="12699" spans="1:25" ht="15" x14ac:dyDescent="0.2">
      <c r="A12699" s="3" t="s">
        <v>12731</v>
      </c>
      <c r="B12699" s="4" t="str">
        <f t="shared" si="397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8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3"/>
      <c r="O12699" s="3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</row>
    <row r="12700" spans="1:25" ht="15" x14ac:dyDescent="0.2">
      <c r="A12700" s="3" t="s">
        <v>12732</v>
      </c>
      <c r="B12700" s="4" t="str">
        <f t="shared" si="397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8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3"/>
      <c r="O12700" s="3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</row>
    <row r="12701" spans="1:25" ht="15" x14ac:dyDescent="0.2">
      <c r="A12701" s="3" t="s">
        <v>12733</v>
      </c>
      <c r="B12701" s="4" t="str">
        <f t="shared" si="397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8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3"/>
      <c r="O12701" s="3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</row>
    <row r="12702" spans="1:25" ht="15" x14ac:dyDescent="0.2">
      <c r="A12702" s="3" t="s">
        <v>12734</v>
      </c>
      <c r="B12702" s="4" t="str">
        <f t="shared" si="397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8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3"/>
      <c r="O12702" s="3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</row>
    <row r="12703" spans="1:25" ht="15" x14ac:dyDescent="0.2">
      <c r="A12703" s="3" t="s">
        <v>12735</v>
      </c>
      <c r="B12703" s="4" t="str">
        <f t="shared" si="397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8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3"/>
      <c r="O12703" s="3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</row>
    <row r="12704" spans="1:25" ht="15" x14ac:dyDescent="0.2">
      <c r="A12704" s="3" t="s">
        <v>12736</v>
      </c>
      <c r="B12704" s="4" t="str">
        <f t="shared" si="397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8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3"/>
      <c r="O12704" s="3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</row>
    <row r="12705" spans="1:25" ht="15" x14ac:dyDescent="0.2">
      <c r="A12705" s="3" t="s">
        <v>12737</v>
      </c>
      <c r="B12705" s="4" t="str">
        <f t="shared" si="397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8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3"/>
      <c r="O12705" s="3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</row>
    <row r="12706" spans="1:25" ht="15" x14ac:dyDescent="0.2">
      <c r="A12706" s="3" t="s">
        <v>12738</v>
      </c>
      <c r="B12706" s="4" t="str">
        <f t="shared" si="397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8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3"/>
      <c r="O12706" s="3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</row>
    <row r="12707" spans="1:25" ht="15" x14ac:dyDescent="0.2">
      <c r="A12707" s="3" t="s">
        <v>12739</v>
      </c>
      <c r="B12707" s="4" t="str">
        <f t="shared" si="397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8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3"/>
      <c r="O12707" s="3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</row>
    <row r="12708" spans="1:25" ht="15" x14ac:dyDescent="0.2">
      <c r="A12708" s="3" t="s">
        <v>12740</v>
      </c>
      <c r="B12708" s="4" t="str">
        <f t="shared" si="397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8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3"/>
      <c r="O12708" s="3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</row>
    <row r="12709" spans="1:25" ht="15" x14ac:dyDescent="0.2">
      <c r="A12709" s="3" t="s">
        <v>12741</v>
      </c>
      <c r="B12709" s="4" t="str">
        <f t="shared" si="397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8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3"/>
      <c r="O12709" s="3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</row>
    <row r="12710" spans="1:25" ht="15" x14ac:dyDescent="0.2">
      <c r="A12710" s="3" t="s">
        <v>12742</v>
      </c>
      <c r="B12710" s="4" t="str">
        <f t="shared" si="397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8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3"/>
      <c r="O12710" s="3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</row>
    <row r="12711" spans="1:25" ht="15" x14ac:dyDescent="0.2">
      <c r="A12711" s="3" t="s">
        <v>12743</v>
      </c>
      <c r="B12711" s="4" t="str">
        <f t="shared" si="397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8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3"/>
      <c r="O12711" s="3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</row>
    <row r="12712" spans="1:25" ht="15" x14ac:dyDescent="0.2">
      <c r="A12712" s="3" t="s">
        <v>12744</v>
      </c>
      <c r="B12712" s="4" t="str">
        <f t="shared" si="397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8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3"/>
      <c r="O12712" s="3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</row>
    <row r="12713" spans="1:25" ht="15" x14ac:dyDescent="0.2">
      <c r="A12713" s="3" t="s">
        <v>12745</v>
      </c>
      <c r="B12713" s="4" t="str">
        <f t="shared" si="397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8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3"/>
      <c r="O12713" s="3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</row>
    <row r="12714" spans="1:25" ht="15" x14ac:dyDescent="0.2">
      <c r="A12714" s="3" t="s">
        <v>12746</v>
      </c>
      <c r="B12714" s="4" t="str">
        <f t="shared" si="397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8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3"/>
      <c r="O12714" s="3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</row>
    <row r="12715" spans="1:25" ht="15" x14ac:dyDescent="0.2">
      <c r="A12715" s="3" t="s">
        <v>12747</v>
      </c>
      <c r="B12715" s="4" t="str">
        <f t="shared" si="397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8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3"/>
      <c r="O12715" s="3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</row>
    <row r="12716" spans="1:25" ht="15" x14ac:dyDescent="0.2">
      <c r="A12716" s="3" t="s">
        <v>12748</v>
      </c>
      <c r="B12716" s="4" t="str">
        <f t="shared" si="397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8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3"/>
      <c r="O12716" s="3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</row>
    <row r="12717" spans="1:25" ht="15" x14ac:dyDescent="0.2">
      <c r="A12717" s="3" t="s">
        <v>12749</v>
      </c>
      <c r="B12717" s="4" t="str">
        <f t="shared" si="397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8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3"/>
      <c r="O12717" s="3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</row>
    <row r="12718" spans="1:25" ht="15" x14ac:dyDescent="0.2">
      <c r="A12718" s="3" t="s">
        <v>12750</v>
      </c>
      <c r="B12718" s="4" t="str">
        <f t="shared" si="397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8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3"/>
      <c r="O12718" s="3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</row>
    <row r="12719" spans="1:25" ht="15" x14ac:dyDescent="0.2">
      <c r="A12719" s="3" t="s">
        <v>12751</v>
      </c>
      <c r="B12719" s="4" t="str">
        <f t="shared" si="397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8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3"/>
      <c r="O12719" s="3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</row>
    <row r="12720" spans="1:25" ht="15" x14ac:dyDescent="0.2">
      <c r="A12720" s="3" t="s">
        <v>12752</v>
      </c>
      <c r="B12720" s="4" t="str">
        <f t="shared" si="397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8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3"/>
      <c r="O12720" s="3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</row>
    <row r="12721" spans="1:25" ht="15" x14ac:dyDescent="0.2">
      <c r="A12721" s="3" t="s">
        <v>12753</v>
      </c>
      <c r="B12721" s="4" t="str">
        <f t="shared" si="397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8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3"/>
      <c r="O12721" s="3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</row>
    <row r="12722" spans="1:25" ht="15" x14ac:dyDescent="0.2">
      <c r="A12722" s="3" t="s">
        <v>12754</v>
      </c>
      <c r="B12722" s="4" t="str">
        <f t="shared" si="397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8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3"/>
      <c r="O12722" s="3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</row>
    <row r="12723" spans="1:25" ht="15" x14ac:dyDescent="0.2">
      <c r="A12723" s="3" t="s">
        <v>12755</v>
      </c>
      <c r="B12723" s="4" t="str">
        <f t="shared" si="397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8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3"/>
      <c r="O12723" s="3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</row>
    <row r="12724" spans="1:25" ht="15" x14ac:dyDescent="0.2">
      <c r="A12724" s="3" t="s">
        <v>12756</v>
      </c>
      <c r="B12724" s="4" t="str">
        <f t="shared" si="397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8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3"/>
      <c r="O12724" s="3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</row>
    <row r="12725" spans="1:25" ht="15" x14ac:dyDescent="0.2">
      <c r="A12725" s="3" t="s">
        <v>12757</v>
      </c>
      <c r="B12725" s="4" t="str">
        <f t="shared" si="397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8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3"/>
      <c r="O12725" s="3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</row>
    <row r="12726" spans="1:25" ht="15" x14ac:dyDescent="0.2">
      <c r="A12726" s="3" t="s">
        <v>12758</v>
      </c>
      <c r="B12726" s="4" t="str">
        <f t="shared" si="397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8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3"/>
      <c r="O12726" s="3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</row>
    <row r="12727" spans="1:25" ht="15" x14ac:dyDescent="0.2">
      <c r="A12727" s="3" t="s">
        <v>12759</v>
      </c>
      <c r="B12727" s="4" t="str">
        <f t="shared" si="397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8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3"/>
      <c r="O12727" s="3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</row>
    <row r="12728" spans="1:25" ht="15" x14ac:dyDescent="0.2">
      <c r="A12728" s="3" t="s">
        <v>12760</v>
      </c>
      <c r="B12728" s="4" t="str">
        <f t="shared" si="397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8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3"/>
      <c r="O12728" s="3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</row>
    <row r="12729" spans="1:25" ht="15" x14ac:dyDescent="0.2">
      <c r="A12729" s="3" t="s">
        <v>12761</v>
      </c>
      <c r="B12729" s="4" t="str">
        <f t="shared" si="397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8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3"/>
      <c r="O12729" s="3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</row>
    <row r="12730" spans="1:25" ht="15" x14ac:dyDescent="0.2">
      <c r="A12730" s="3" t="s">
        <v>12762</v>
      </c>
      <c r="B12730" s="4" t="str">
        <f t="shared" si="397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8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3"/>
      <c r="O12730" s="3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</row>
    <row r="12731" spans="1:25" ht="15" x14ac:dyDescent="0.2">
      <c r="A12731" s="3" t="s">
        <v>12763</v>
      </c>
      <c r="B12731" s="4" t="str">
        <f t="shared" si="397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8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3"/>
      <c r="O12731" s="3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</row>
    <row r="12732" spans="1:25" ht="15" x14ac:dyDescent="0.2">
      <c r="A12732" s="3" t="s">
        <v>12764</v>
      </c>
      <c r="B12732" s="4" t="str">
        <f t="shared" si="397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8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3"/>
      <c r="O12732" s="3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</row>
    <row r="12733" spans="1:25" ht="15" x14ac:dyDescent="0.2">
      <c r="A12733" s="3" t="s">
        <v>12765</v>
      </c>
      <c r="B12733" s="4" t="str">
        <f t="shared" si="397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8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3"/>
      <c r="O12733" s="3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</row>
    <row r="12734" spans="1:25" ht="15" x14ac:dyDescent="0.2">
      <c r="A12734" s="3" t="s">
        <v>12766</v>
      </c>
      <c r="B12734" s="4" t="str">
        <f t="shared" si="397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8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3"/>
      <c r="O12734" s="3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</row>
    <row r="12735" spans="1:25" ht="15" x14ac:dyDescent="0.2">
      <c r="A12735" s="3" t="s">
        <v>12767</v>
      </c>
      <c r="B12735" s="4" t="str">
        <f t="shared" si="397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8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3"/>
      <c r="O12735" s="3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</row>
    <row r="12736" spans="1:25" ht="15" x14ac:dyDescent="0.2">
      <c r="A12736" s="3" t="s">
        <v>12768</v>
      </c>
      <c r="B12736" s="4" t="str">
        <f t="shared" si="397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8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3"/>
      <c r="O12736" s="3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</row>
    <row r="12737" spans="1:25" ht="15" x14ac:dyDescent="0.2">
      <c r="A12737" s="3" t="s">
        <v>12769</v>
      </c>
      <c r="B12737" s="4" t="str">
        <f t="shared" si="397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8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3"/>
      <c r="O12737" s="3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</row>
    <row r="12738" spans="1:25" ht="15" x14ac:dyDescent="0.2">
      <c r="A12738" s="3" t="s">
        <v>12770</v>
      </c>
      <c r="B12738" s="4" t="str">
        <f t="shared" ref="B12738:B12801" si="399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400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3"/>
      <c r="O12738" s="3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</row>
    <row r="12739" spans="1:25" ht="15" x14ac:dyDescent="0.2">
      <c r="A12739" s="3" t="s">
        <v>12771</v>
      </c>
      <c r="B12739" s="4" t="str">
        <f t="shared" si="399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400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3"/>
      <c r="O12739" s="3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</row>
    <row r="12740" spans="1:25" ht="15" x14ac:dyDescent="0.2">
      <c r="A12740" s="3" t="s">
        <v>12772</v>
      </c>
      <c r="B12740" s="4" t="str">
        <f t="shared" si="399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400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3"/>
      <c r="O12740" s="3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</row>
    <row r="12741" spans="1:25" ht="15" x14ac:dyDescent="0.2">
      <c r="A12741" s="3" t="s">
        <v>12773</v>
      </c>
      <c r="B12741" s="4" t="str">
        <f t="shared" si="399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400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3"/>
      <c r="O12741" s="3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</row>
    <row r="12742" spans="1:25" ht="15" x14ac:dyDescent="0.2">
      <c r="A12742" s="3" t="s">
        <v>12774</v>
      </c>
      <c r="B12742" s="4" t="str">
        <f t="shared" si="399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400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3"/>
      <c r="O12742" s="3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</row>
    <row r="12743" spans="1:25" ht="15" x14ac:dyDescent="0.2">
      <c r="A12743" s="3" t="s">
        <v>12775</v>
      </c>
      <c r="B12743" s="4" t="str">
        <f t="shared" si="399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400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3"/>
      <c r="O12743" s="3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</row>
    <row r="12744" spans="1:25" ht="15" x14ac:dyDescent="0.2">
      <c r="A12744" s="3" t="s">
        <v>12776</v>
      </c>
      <c r="B12744" s="4" t="str">
        <f t="shared" si="399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400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3"/>
      <c r="O12744" s="3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</row>
    <row r="12745" spans="1:25" ht="15" x14ac:dyDescent="0.2">
      <c r="A12745" s="3" t="s">
        <v>12777</v>
      </c>
      <c r="B12745" s="4" t="str">
        <f t="shared" si="399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400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3"/>
      <c r="O12745" s="3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</row>
    <row r="12746" spans="1:25" ht="15" x14ac:dyDescent="0.2">
      <c r="A12746" s="3" t="s">
        <v>12778</v>
      </c>
      <c r="B12746" s="4" t="str">
        <f t="shared" si="399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400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3"/>
      <c r="O12746" s="3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</row>
    <row r="12747" spans="1:25" ht="15" x14ac:dyDescent="0.2">
      <c r="A12747" s="3" t="s">
        <v>12779</v>
      </c>
      <c r="B12747" s="4" t="str">
        <f t="shared" si="399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400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3"/>
      <c r="O12747" s="3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</row>
    <row r="12748" spans="1:25" ht="15" x14ac:dyDescent="0.2">
      <c r="A12748" s="3" t="s">
        <v>12780</v>
      </c>
      <c r="B12748" s="4" t="str">
        <f t="shared" si="399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400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3"/>
      <c r="O12748" s="3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</row>
    <row r="12749" spans="1:25" ht="15" x14ac:dyDescent="0.2">
      <c r="A12749" s="3" t="s">
        <v>12781</v>
      </c>
      <c r="B12749" s="4" t="str">
        <f t="shared" si="399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400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3"/>
      <c r="O12749" s="3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</row>
    <row r="12750" spans="1:25" ht="15" x14ac:dyDescent="0.2">
      <c r="A12750" s="3" t="s">
        <v>12782</v>
      </c>
      <c r="B12750" s="4" t="str">
        <f t="shared" si="399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400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3"/>
      <c r="O12750" s="3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</row>
    <row r="12751" spans="1:25" ht="15" x14ac:dyDescent="0.2">
      <c r="A12751" s="3" t="s">
        <v>12783</v>
      </c>
      <c r="B12751" s="4" t="str">
        <f t="shared" si="399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400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3"/>
      <c r="O12751" s="3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</row>
    <row r="12752" spans="1:25" ht="15" x14ac:dyDescent="0.2">
      <c r="A12752" s="3" t="s">
        <v>12784</v>
      </c>
      <c r="B12752" s="4" t="str">
        <f t="shared" si="399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400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3"/>
      <c r="O12752" s="3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</row>
    <row r="12753" spans="1:25" ht="15" x14ac:dyDescent="0.2">
      <c r="A12753" s="3" t="s">
        <v>12785</v>
      </c>
      <c r="B12753" s="4" t="str">
        <f t="shared" si="399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400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3"/>
      <c r="O12753" s="3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</row>
    <row r="12754" spans="1:25" ht="15" x14ac:dyDescent="0.2">
      <c r="A12754" s="3" t="s">
        <v>12786</v>
      </c>
      <c r="B12754" s="4" t="str">
        <f t="shared" si="399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400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3"/>
      <c r="O12754" s="3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</row>
    <row r="12755" spans="1:25" ht="15" x14ac:dyDescent="0.2">
      <c r="A12755" s="3" t="s">
        <v>12787</v>
      </c>
      <c r="B12755" s="4" t="str">
        <f t="shared" si="399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400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3"/>
      <c r="O12755" s="3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</row>
    <row r="12756" spans="1:25" ht="15" x14ac:dyDescent="0.2">
      <c r="A12756" s="3" t="s">
        <v>12788</v>
      </c>
      <c r="B12756" s="4" t="str">
        <f t="shared" si="399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400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3"/>
      <c r="O12756" s="3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</row>
    <row r="12757" spans="1:25" ht="15" x14ac:dyDescent="0.2">
      <c r="A12757" s="3" t="s">
        <v>12789</v>
      </c>
      <c r="B12757" s="4" t="str">
        <f t="shared" si="399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400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3"/>
      <c r="O12757" s="3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</row>
    <row r="12758" spans="1:25" ht="15" x14ac:dyDescent="0.2">
      <c r="A12758" s="3" t="s">
        <v>12790</v>
      </c>
      <c r="B12758" s="4" t="str">
        <f t="shared" si="399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400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3"/>
      <c r="O12758" s="3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</row>
    <row r="12759" spans="1:25" ht="15" x14ac:dyDescent="0.2">
      <c r="A12759" s="3" t="s">
        <v>12791</v>
      </c>
      <c r="B12759" s="4" t="str">
        <f t="shared" si="399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400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3"/>
      <c r="O12759" s="3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</row>
    <row r="12760" spans="1:25" ht="15" x14ac:dyDescent="0.2">
      <c r="A12760" s="3" t="s">
        <v>12792</v>
      </c>
      <c r="B12760" s="4" t="str">
        <f t="shared" si="399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400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3"/>
      <c r="O12760" s="3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</row>
    <row r="12761" spans="1:25" ht="15" x14ac:dyDescent="0.2">
      <c r="A12761" s="3" t="s">
        <v>12793</v>
      </c>
      <c r="B12761" s="4" t="str">
        <f t="shared" si="399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400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3"/>
      <c r="O12761" s="3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</row>
    <row r="12762" spans="1:25" ht="15" x14ac:dyDescent="0.2">
      <c r="A12762" s="3" t="s">
        <v>12794</v>
      </c>
      <c r="B12762" s="4" t="str">
        <f t="shared" si="399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400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3"/>
      <c r="O12762" s="3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</row>
    <row r="12763" spans="1:25" ht="15" x14ac:dyDescent="0.2">
      <c r="A12763" s="3" t="s">
        <v>12795</v>
      </c>
      <c r="B12763" s="4" t="str">
        <f t="shared" si="399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400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3"/>
      <c r="O12763" s="3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</row>
    <row r="12764" spans="1:25" ht="15" x14ac:dyDescent="0.2">
      <c r="A12764" s="3" t="s">
        <v>12796</v>
      </c>
      <c r="B12764" s="4" t="str">
        <f t="shared" si="399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400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3"/>
      <c r="O12764" s="3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</row>
    <row r="12765" spans="1:25" ht="15" x14ac:dyDescent="0.2">
      <c r="A12765" s="3" t="s">
        <v>12797</v>
      </c>
      <c r="B12765" s="4" t="str">
        <f t="shared" si="399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400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3"/>
      <c r="O12765" s="3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</row>
    <row r="12766" spans="1:25" ht="15" x14ac:dyDescent="0.2">
      <c r="A12766" s="3" t="s">
        <v>12798</v>
      </c>
      <c r="B12766" s="4" t="str">
        <f t="shared" si="399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400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3"/>
      <c r="O12766" s="3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</row>
    <row r="12767" spans="1:25" ht="15" x14ac:dyDescent="0.2">
      <c r="A12767" s="3" t="s">
        <v>12799</v>
      </c>
      <c r="B12767" s="4" t="str">
        <f t="shared" si="399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400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3"/>
      <c r="O12767" s="3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</row>
    <row r="12768" spans="1:25" ht="15" x14ac:dyDescent="0.2">
      <c r="A12768" s="3" t="s">
        <v>12800</v>
      </c>
      <c r="B12768" s="4" t="str">
        <f t="shared" si="399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400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3"/>
      <c r="O12768" s="3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</row>
    <row r="12769" spans="1:25" ht="15" x14ac:dyDescent="0.2">
      <c r="A12769" s="3" t="s">
        <v>12801</v>
      </c>
      <c r="B12769" s="4" t="str">
        <f t="shared" si="399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400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3"/>
      <c r="O12769" s="3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</row>
    <row r="12770" spans="1:25" ht="15" x14ac:dyDescent="0.2">
      <c r="A12770" s="3" t="s">
        <v>12802</v>
      </c>
      <c r="B12770" s="4" t="str">
        <f t="shared" si="399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400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3"/>
      <c r="O12770" s="3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</row>
    <row r="12771" spans="1:25" ht="15" x14ac:dyDescent="0.2">
      <c r="A12771" s="3" t="s">
        <v>12803</v>
      </c>
      <c r="B12771" s="4" t="str">
        <f t="shared" si="399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400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3"/>
      <c r="O12771" s="3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</row>
    <row r="12772" spans="1:25" ht="15" x14ac:dyDescent="0.2">
      <c r="A12772" s="3" t="s">
        <v>12804</v>
      </c>
      <c r="B12772" s="4" t="str">
        <f t="shared" si="399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400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3"/>
      <c r="O12772" s="3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</row>
    <row r="12773" spans="1:25" ht="15" x14ac:dyDescent="0.2">
      <c r="A12773" s="3" t="s">
        <v>12805</v>
      </c>
      <c r="B12773" s="4" t="str">
        <f t="shared" si="399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400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3"/>
      <c r="O12773" s="3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</row>
    <row r="12774" spans="1:25" ht="15" x14ac:dyDescent="0.2">
      <c r="A12774" s="3" t="s">
        <v>12806</v>
      </c>
      <c r="B12774" s="4" t="str">
        <f t="shared" si="399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400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3"/>
      <c r="O12774" s="3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</row>
    <row r="12775" spans="1:25" ht="15" x14ac:dyDescent="0.2">
      <c r="A12775" s="3" t="s">
        <v>12807</v>
      </c>
      <c r="B12775" s="4" t="str">
        <f t="shared" si="399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400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3"/>
      <c r="O12775" s="3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</row>
    <row r="12776" spans="1:25" ht="15" x14ac:dyDescent="0.2">
      <c r="A12776" s="3" t="s">
        <v>12808</v>
      </c>
      <c r="B12776" s="4" t="str">
        <f t="shared" si="399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400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3"/>
      <c r="O12776" s="3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</row>
    <row r="12777" spans="1:25" ht="15" x14ac:dyDescent="0.2">
      <c r="A12777" s="3" t="s">
        <v>12809</v>
      </c>
      <c r="B12777" s="4" t="str">
        <f t="shared" si="399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400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3"/>
      <c r="O12777" s="3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</row>
    <row r="12778" spans="1:25" ht="15" x14ac:dyDescent="0.2">
      <c r="A12778" s="3" t="s">
        <v>12810</v>
      </c>
      <c r="B12778" s="4" t="str">
        <f t="shared" si="399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400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3"/>
      <c r="O12778" s="3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</row>
    <row r="12779" spans="1:25" ht="15" x14ac:dyDescent="0.2">
      <c r="A12779" s="3" t="s">
        <v>12811</v>
      </c>
      <c r="B12779" s="4" t="str">
        <f t="shared" si="399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400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3"/>
      <c r="O12779" s="3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</row>
    <row r="12780" spans="1:25" ht="15" x14ac:dyDescent="0.2">
      <c r="A12780" s="3" t="s">
        <v>12812</v>
      </c>
      <c r="B12780" s="4" t="str">
        <f t="shared" si="399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400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3"/>
      <c r="O12780" s="3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</row>
    <row r="12781" spans="1:25" ht="15" x14ac:dyDescent="0.2">
      <c r="A12781" s="3" t="s">
        <v>12813</v>
      </c>
      <c r="B12781" s="4" t="str">
        <f t="shared" si="399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400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3"/>
      <c r="O12781" s="3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</row>
    <row r="12782" spans="1:25" ht="15" x14ac:dyDescent="0.2">
      <c r="A12782" s="3" t="s">
        <v>12814</v>
      </c>
      <c r="B12782" s="4" t="str">
        <f t="shared" si="399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400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3"/>
      <c r="O12782" s="3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</row>
    <row r="12783" spans="1:25" ht="15" x14ac:dyDescent="0.2">
      <c r="A12783" s="3" t="s">
        <v>12815</v>
      </c>
      <c r="B12783" s="4" t="str">
        <f t="shared" si="399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400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3"/>
      <c r="O12783" s="3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</row>
    <row r="12784" spans="1:25" ht="15" x14ac:dyDescent="0.2">
      <c r="A12784" s="3" t="s">
        <v>12816</v>
      </c>
      <c r="B12784" s="4" t="str">
        <f t="shared" si="399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400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3"/>
      <c r="O12784" s="3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</row>
    <row r="12785" spans="1:25" ht="15" x14ac:dyDescent="0.2">
      <c r="A12785" s="3" t="s">
        <v>12817</v>
      </c>
      <c r="B12785" s="4" t="str">
        <f t="shared" si="399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400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3"/>
      <c r="O12785" s="3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</row>
    <row r="12786" spans="1:25" ht="15" x14ac:dyDescent="0.2">
      <c r="A12786" s="3" t="s">
        <v>12818</v>
      </c>
      <c r="B12786" s="4" t="str">
        <f t="shared" si="399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400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3"/>
      <c r="O12786" s="3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</row>
    <row r="12787" spans="1:25" ht="15" x14ac:dyDescent="0.2">
      <c r="A12787" s="3" t="s">
        <v>12819</v>
      </c>
      <c r="B12787" s="4" t="str">
        <f t="shared" si="399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400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3"/>
      <c r="O12787" s="3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</row>
    <row r="12788" spans="1:25" ht="15" x14ac:dyDescent="0.2">
      <c r="A12788" s="3" t="s">
        <v>12820</v>
      </c>
      <c r="B12788" s="4" t="str">
        <f t="shared" si="399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400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3"/>
      <c r="O12788" s="3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</row>
    <row r="12789" spans="1:25" ht="15" x14ac:dyDescent="0.2">
      <c r="A12789" s="3" t="s">
        <v>12821</v>
      </c>
      <c r="B12789" s="4" t="str">
        <f t="shared" si="399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400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3"/>
      <c r="O12789" s="3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</row>
    <row r="12790" spans="1:25" ht="15" x14ac:dyDescent="0.2">
      <c r="A12790" s="3" t="s">
        <v>12822</v>
      </c>
      <c r="B12790" s="4" t="str">
        <f t="shared" si="399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400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3"/>
      <c r="O12790" s="3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</row>
    <row r="12791" spans="1:25" ht="15" x14ac:dyDescent="0.2">
      <c r="A12791" s="3" t="s">
        <v>12823</v>
      </c>
      <c r="B12791" s="4" t="str">
        <f t="shared" si="399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400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3"/>
      <c r="O12791" s="3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</row>
    <row r="12792" spans="1:25" ht="15" x14ac:dyDescent="0.2">
      <c r="A12792" s="3" t="s">
        <v>12824</v>
      </c>
      <c r="B12792" s="4" t="str">
        <f t="shared" si="399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400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3"/>
      <c r="O12792" s="3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</row>
    <row r="12793" spans="1:25" ht="15" x14ac:dyDescent="0.2">
      <c r="A12793" s="3" t="s">
        <v>12825</v>
      </c>
      <c r="B12793" s="4" t="str">
        <f t="shared" si="399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400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3"/>
      <c r="O12793" s="3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</row>
    <row r="12794" spans="1:25" ht="15" x14ac:dyDescent="0.2">
      <c r="A12794" s="3" t="s">
        <v>12826</v>
      </c>
      <c r="B12794" s="4" t="str">
        <f t="shared" si="399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400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3"/>
      <c r="O12794" s="3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</row>
    <row r="12795" spans="1:25" ht="15" x14ac:dyDescent="0.2">
      <c r="A12795" s="3" t="s">
        <v>12827</v>
      </c>
      <c r="B12795" s="4" t="str">
        <f t="shared" si="399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400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3"/>
      <c r="O12795" s="3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</row>
    <row r="12796" spans="1:25" ht="15" x14ac:dyDescent="0.2">
      <c r="A12796" s="3" t="s">
        <v>12828</v>
      </c>
      <c r="B12796" s="4" t="str">
        <f t="shared" si="399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400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3"/>
      <c r="O12796" s="3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</row>
    <row r="12797" spans="1:25" ht="15" x14ac:dyDescent="0.2">
      <c r="A12797" s="3" t="s">
        <v>12829</v>
      </c>
      <c r="B12797" s="4" t="str">
        <f t="shared" si="399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400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3"/>
      <c r="O12797" s="3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</row>
    <row r="12798" spans="1:25" ht="15" x14ac:dyDescent="0.2">
      <c r="A12798" s="3" t="s">
        <v>12830</v>
      </c>
      <c r="B12798" s="4" t="str">
        <f t="shared" si="399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400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3"/>
      <c r="O12798" s="3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</row>
    <row r="12799" spans="1:25" ht="15" x14ac:dyDescent="0.2">
      <c r="A12799" s="3" t="s">
        <v>12831</v>
      </c>
      <c r="B12799" s="4" t="str">
        <f t="shared" si="399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400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3"/>
      <c r="O12799" s="3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</row>
    <row r="12800" spans="1:25" ht="15" x14ac:dyDescent="0.2">
      <c r="A12800" s="3" t="s">
        <v>12832</v>
      </c>
      <c r="B12800" s="4" t="str">
        <f t="shared" si="399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400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3"/>
      <c r="O12800" s="3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</row>
    <row r="12801" spans="1:25" ht="15" x14ac:dyDescent="0.2">
      <c r="A12801" s="3" t="s">
        <v>12833</v>
      </c>
      <c r="B12801" s="4" t="str">
        <f t="shared" si="399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400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3"/>
      <c r="O12801" s="3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</row>
    <row r="12802" spans="1:25" ht="15" x14ac:dyDescent="0.2">
      <c r="A12802" s="3" t="s">
        <v>12834</v>
      </c>
      <c r="B12802" s="4" t="str">
        <f t="shared" ref="B12802:B12865" si="401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2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3"/>
      <c r="O12802" s="3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</row>
    <row r="12803" spans="1:25" ht="15" x14ac:dyDescent="0.2">
      <c r="A12803" s="3" t="s">
        <v>12835</v>
      </c>
      <c r="B12803" s="4" t="str">
        <f t="shared" si="401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2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3"/>
      <c r="O12803" s="3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</row>
    <row r="12804" spans="1:25" ht="15" x14ac:dyDescent="0.2">
      <c r="A12804" s="3" t="s">
        <v>12836</v>
      </c>
      <c r="B12804" s="4" t="str">
        <f t="shared" si="401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2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3"/>
      <c r="O12804" s="3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</row>
    <row r="12805" spans="1:25" ht="15" x14ac:dyDescent="0.2">
      <c r="A12805" s="3" t="s">
        <v>12837</v>
      </c>
      <c r="B12805" s="4" t="str">
        <f t="shared" si="401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2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3"/>
      <c r="O12805" s="3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</row>
    <row r="12806" spans="1:25" ht="15" x14ac:dyDescent="0.2">
      <c r="A12806" s="3" t="s">
        <v>12838</v>
      </c>
      <c r="B12806" s="4" t="str">
        <f t="shared" si="401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2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3"/>
      <c r="O12806" s="3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</row>
    <row r="12807" spans="1:25" ht="15" x14ac:dyDescent="0.2">
      <c r="A12807" s="3" t="s">
        <v>12839</v>
      </c>
      <c r="B12807" s="4" t="str">
        <f t="shared" si="401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2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3"/>
      <c r="O12807" s="3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</row>
    <row r="12808" spans="1:25" ht="15" x14ac:dyDescent="0.2">
      <c r="A12808" s="3" t="s">
        <v>12840</v>
      </c>
      <c r="B12808" s="4" t="str">
        <f t="shared" si="401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2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3"/>
      <c r="O12808" s="3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</row>
    <row r="12809" spans="1:25" ht="15" x14ac:dyDescent="0.2">
      <c r="A12809" s="3" t="s">
        <v>12841</v>
      </c>
      <c r="B12809" s="4" t="str">
        <f t="shared" si="401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2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3"/>
      <c r="O12809" s="3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</row>
    <row r="12810" spans="1:25" ht="15" x14ac:dyDescent="0.2">
      <c r="A12810" s="3" t="s">
        <v>12842</v>
      </c>
      <c r="B12810" s="4" t="str">
        <f t="shared" si="401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2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3"/>
      <c r="O12810" s="3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</row>
    <row r="12811" spans="1:25" ht="15" x14ac:dyDescent="0.2">
      <c r="A12811" s="3" t="s">
        <v>12843</v>
      </c>
      <c r="B12811" s="4" t="str">
        <f t="shared" si="401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2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3"/>
      <c r="O12811" s="3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</row>
    <row r="12812" spans="1:25" ht="15" x14ac:dyDescent="0.2">
      <c r="A12812" s="3" t="s">
        <v>12844</v>
      </c>
      <c r="B12812" s="4" t="str">
        <f t="shared" si="401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2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3"/>
      <c r="O12812" s="3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</row>
    <row r="12813" spans="1:25" ht="15" x14ac:dyDescent="0.2">
      <c r="A12813" s="3" t="s">
        <v>12845</v>
      </c>
      <c r="B12813" s="4" t="str">
        <f t="shared" si="401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2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3"/>
      <c r="O12813" s="3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</row>
    <row r="12814" spans="1:25" ht="15" x14ac:dyDescent="0.2">
      <c r="A12814" s="3" t="s">
        <v>12846</v>
      </c>
      <c r="B12814" s="4" t="str">
        <f t="shared" si="401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2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3"/>
      <c r="O12814" s="3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</row>
    <row r="12815" spans="1:25" ht="15" x14ac:dyDescent="0.2">
      <c r="A12815" s="3" t="s">
        <v>12847</v>
      </c>
      <c r="B12815" s="4" t="str">
        <f t="shared" si="401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2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3"/>
      <c r="O12815" s="3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</row>
    <row r="12816" spans="1:25" ht="15" x14ac:dyDescent="0.2">
      <c r="A12816" s="3" t="s">
        <v>12848</v>
      </c>
      <c r="B12816" s="4" t="str">
        <f t="shared" si="401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2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3"/>
      <c r="O12816" s="3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</row>
    <row r="12817" spans="1:25" ht="15" x14ac:dyDescent="0.2">
      <c r="A12817" s="3" t="s">
        <v>12849</v>
      </c>
      <c r="B12817" s="4" t="str">
        <f t="shared" si="401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2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3"/>
      <c r="O12817" s="3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</row>
    <row r="12818" spans="1:25" ht="15" x14ac:dyDescent="0.2">
      <c r="A12818" s="3" t="s">
        <v>12850</v>
      </c>
      <c r="B12818" s="4" t="str">
        <f t="shared" si="401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2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3"/>
      <c r="O12818" s="3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</row>
    <row r="12819" spans="1:25" ht="15" x14ac:dyDescent="0.2">
      <c r="A12819" s="3" t="s">
        <v>12851</v>
      </c>
      <c r="B12819" s="4" t="str">
        <f t="shared" si="401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2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3"/>
      <c r="O12819" s="3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</row>
    <row r="12820" spans="1:25" ht="15" x14ac:dyDescent="0.2">
      <c r="A12820" s="3" t="s">
        <v>12852</v>
      </c>
      <c r="B12820" s="4" t="str">
        <f t="shared" si="401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2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3"/>
      <c r="O12820" s="3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</row>
    <row r="12821" spans="1:25" ht="15" x14ac:dyDescent="0.2">
      <c r="A12821" s="3" t="s">
        <v>12853</v>
      </c>
      <c r="B12821" s="4" t="str">
        <f t="shared" si="401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2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3"/>
      <c r="O12821" s="3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</row>
    <row r="12822" spans="1:25" ht="15" x14ac:dyDescent="0.2">
      <c r="A12822" s="3" t="s">
        <v>12854</v>
      </c>
      <c r="B12822" s="4" t="str">
        <f t="shared" si="401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2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3"/>
      <c r="O12822" s="3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</row>
    <row r="12823" spans="1:25" ht="15" x14ac:dyDescent="0.2">
      <c r="A12823" s="3" t="s">
        <v>12855</v>
      </c>
      <c r="B12823" s="4" t="str">
        <f t="shared" si="401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2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3"/>
      <c r="O12823" s="3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</row>
    <row r="12824" spans="1:25" ht="15" x14ac:dyDescent="0.2">
      <c r="A12824" s="3" t="s">
        <v>12856</v>
      </c>
      <c r="B12824" s="4" t="str">
        <f t="shared" si="401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2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3"/>
      <c r="O12824" s="3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</row>
    <row r="12825" spans="1:25" ht="15" x14ac:dyDescent="0.2">
      <c r="A12825" s="3" t="s">
        <v>12857</v>
      </c>
      <c r="B12825" s="4" t="str">
        <f t="shared" si="401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2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3"/>
      <c r="O12825" s="3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</row>
    <row r="12826" spans="1:25" ht="15" x14ac:dyDescent="0.2">
      <c r="A12826" s="3" t="s">
        <v>12858</v>
      </c>
      <c r="B12826" s="4" t="str">
        <f t="shared" si="401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2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3"/>
      <c r="O12826" s="3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</row>
    <row r="12827" spans="1:25" ht="15" x14ac:dyDescent="0.2">
      <c r="A12827" s="3" t="s">
        <v>12859</v>
      </c>
      <c r="B12827" s="4" t="str">
        <f t="shared" si="401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2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3"/>
      <c r="O12827" s="3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</row>
    <row r="12828" spans="1:25" ht="15" x14ac:dyDescent="0.2">
      <c r="A12828" s="3" t="s">
        <v>12860</v>
      </c>
      <c r="B12828" s="4" t="str">
        <f t="shared" si="401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2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3"/>
      <c r="O12828" s="3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</row>
    <row r="12829" spans="1:25" ht="15" x14ac:dyDescent="0.2">
      <c r="A12829" s="3" t="s">
        <v>12861</v>
      </c>
      <c r="B12829" s="4" t="str">
        <f t="shared" si="401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2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3"/>
      <c r="O12829" s="3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</row>
    <row r="12830" spans="1:25" ht="15" x14ac:dyDescent="0.2">
      <c r="A12830" s="3" t="s">
        <v>12862</v>
      </c>
      <c r="B12830" s="4" t="str">
        <f t="shared" si="401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2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3"/>
      <c r="O12830" s="3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</row>
    <row r="12831" spans="1:25" ht="15" x14ac:dyDescent="0.2">
      <c r="A12831" s="3" t="s">
        <v>12863</v>
      </c>
      <c r="B12831" s="4" t="str">
        <f t="shared" si="401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2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3"/>
      <c r="O12831" s="3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</row>
    <row r="12832" spans="1:25" ht="15" x14ac:dyDescent="0.2">
      <c r="A12832" s="3" t="s">
        <v>12864</v>
      </c>
      <c r="B12832" s="4" t="str">
        <f t="shared" si="401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2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3"/>
      <c r="O12832" s="3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</row>
    <row r="12833" spans="1:25" ht="15" x14ac:dyDescent="0.2">
      <c r="A12833" s="3" t="s">
        <v>12865</v>
      </c>
      <c r="B12833" s="4" t="str">
        <f t="shared" si="401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2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3"/>
      <c r="O12833" s="3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</row>
    <row r="12834" spans="1:25" ht="15" x14ac:dyDescent="0.2">
      <c r="A12834" s="3" t="s">
        <v>12866</v>
      </c>
      <c r="B12834" s="4" t="str">
        <f t="shared" si="401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2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3"/>
      <c r="O12834" s="3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</row>
    <row r="12835" spans="1:25" ht="15" x14ac:dyDescent="0.2">
      <c r="A12835" s="3" t="s">
        <v>12867</v>
      </c>
      <c r="B12835" s="4" t="str">
        <f t="shared" si="401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2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3"/>
      <c r="O12835" s="3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</row>
    <row r="12836" spans="1:25" ht="15" x14ac:dyDescent="0.2">
      <c r="A12836" s="3" t="s">
        <v>12868</v>
      </c>
      <c r="B12836" s="4" t="str">
        <f t="shared" si="401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2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3"/>
      <c r="O12836" s="3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</row>
    <row r="12837" spans="1:25" ht="15" x14ac:dyDescent="0.2">
      <c r="A12837" s="3" t="s">
        <v>12869</v>
      </c>
      <c r="B12837" s="4" t="str">
        <f t="shared" si="401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2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3"/>
      <c r="O12837" s="3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</row>
    <row r="12838" spans="1:25" ht="15" x14ac:dyDescent="0.2">
      <c r="A12838" s="3" t="s">
        <v>12870</v>
      </c>
      <c r="B12838" s="4" t="str">
        <f t="shared" si="401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2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3"/>
      <c r="O12838" s="3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</row>
    <row r="12839" spans="1:25" ht="15" x14ac:dyDescent="0.2">
      <c r="A12839" s="3" t="s">
        <v>12871</v>
      </c>
      <c r="B12839" s="4" t="str">
        <f t="shared" si="401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2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3"/>
      <c r="O12839" s="3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</row>
    <row r="12840" spans="1:25" ht="15" x14ac:dyDescent="0.2">
      <c r="A12840" s="3" t="s">
        <v>12872</v>
      </c>
      <c r="B12840" s="4" t="str">
        <f t="shared" si="401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2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3"/>
      <c r="O12840" s="3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</row>
    <row r="12841" spans="1:25" ht="15" x14ac:dyDescent="0.2">
      <c r="A12841" s="3" t="s">
        <v>12873</v>
      </c>
      <c r="B12841" s="4" t="str">
        <f t="shared" si="401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2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3"/>
      <c r="O12841" s="3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</row>
    <row r="12842" spans="1:25" ht="15" x14ac:dyDescent="0.2">
      <c r="A12842" s="3" t="s">
        <v>12874</v>
      </c>
      <c r="B12842" s="4" t="str">
        <f t="shared" si="401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2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3"/>
      <c r="O12842" s="3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</row>
    <row r="12843" spans="1:25" ht="15" x14ac:dyDescent="0.2">
      <c r="A12843" s="3" t="s">
        <v>12875</v>
      </c>
      <c r="B12843" s="4" t="str">
        <f t="shared" si="401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2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3"/>
      <c r="O12843" s="3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</row>
    <row r="12844" spans="1:25" ht="15" x14ac:dyDescent="0.2">
      <c r="A12844" s="3" t="s">
        <v>12876</v>
      </c>
      <c r="B12844" s="4" t="str">
        <f t="shared" si="401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2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3"/>
      <c r="O12844" s="3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</row>
    <row r="12845" spans="1:25" ht="15" x14ac:dyDescent="0.2">
      <c r="A12845" s="3" t="s">
        <v>12877</v>
      </c>
      <c r="B12845" s="4" t="str">
        <f t="shared" si="401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2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3"/>
      <c r="O12845" s="3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</row>
    <row r="12846" spans="1:25" ht="15" x14ac:dyDescent="0.2">
      <c r="A12846" s="3" t="s">
        <v>12878</v>
      </c>
      <c r="B12846" s="4" t="str">
        <f t="shared" si="401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2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3"/>
      <c r="O12846" s="3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</row>
    <row r="12847" spans="1:25" ht="15" x14ac:dyDescent="0.2">
      <c r="A12847" s="3" t="s">
        <v>12879</v>
      </c>
      <c r="B12847" s="4" t="str">
        <f t="shared" si="401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2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3"/>
      <c r="O12847" s="3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</row>
    <row r="12848" spans="1:25" ht="15" x14ac:dyDescent="0.2">
      <c r="A12848" s="3" t="s">
        <v>12880</v>
      </c>
      <c r="B12848" s="4" t="str">
        <f t="shared" si="401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2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3"/>
      <c r="O12848" s="3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</row>
    <row r="12849" spans="1:25" ht="15" x14ac:dyDescent="0.2">
      <c r="A12849" s="3" t="s">
        <v>12881</v>
      </c>
      <c r="B12849" s="4" t="str">
        <f t="shared" si="401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2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3"/>
      <c r="O12849" s="3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</row>
    <row r="12850" spans="1:25" ht="15" x14ac:dyDescent="0.2">
      <c r="A12850" s="3" t="s">
        <v>12882</v>
      </c>
      <c r="B12850" s="4" t="str">
        <f t="shared" si="401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2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3"/>
      <c r="O12850" s="3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</row>
    <row r="12851" spans="1:25" ht="15" x14ac:dyDescent="0.2">
      <c r="A12851" s="3" t="s">
        <v>12883</v>
      </c>
      <c r="B12851" s="4" t="str">
        <f t="shared" si="401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2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3"/>
      <c r="O12851" s="3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</row>
    <row r="12852" spans="1:25" ht="15" x14ac:dyDescent="0.2">
      <c r="A12852" s="3" t="s">
        <v>12884</v>
      </c>
      <c r="B12852" s="4" t="str">
        <f t="shared" si="401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2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3"/>
      <c r="O12852" s="3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</row>
    <row r="12853" spans="1:25" ht="15" x14ac:dyDescent="0.2">
      <c r="A12853" s="3" t="s">
        <v>12885</v>
      </c>
      <c r="B12853" s="4" t="str">
        <f t="shared" si="401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2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3"/>
      <c r="O12853" s="3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</row>
    <row r="12854" spans="1:25" ht="15" x14ac:dyDescent="0.2">
      <c r="A12854" s="3" t="s">
        <v>12886</v>
      </c>
      <c r="B12854" s="4" t="str">
        <f t="shared" si="401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2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3"/>
      <c r="O12854" s="3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</row>
    <row r="12855" spans="1:25" ht="15" x14ac:dyDescent="0.2">
      <c r="A12855" s="3" t="s">
        <v>12887</v>
      </c>
      <c r="B12855" s="4" t="str">
        <f t="shared" si="401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2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3"/>
      <c r="O12855" s="3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</row>
    <row r="12856" spans="1:25" ht="15" x14ac:dyDescent="0.2">
      <c r="A12856" s="3" t="s">
        <v>12888</v>
      </c>
      <c r="B12856" s="4" t="str">
        <f t="shared" si="401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2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3"/>
      <c r="O12856" s="3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</row>
    <row r="12857" spans="1:25" ht="15" x14ac:dyDescent="0.2">
      <c r="A12857" s="3" t="s">
        <v>12889</v>
      </c>
      <c r="B12857" s="4" t="str">
        <f t="shared" si="401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2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3"/>
      <c r="O12857" s="3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</row>
    <row r="12858" spans="1:25" ht="15" x14ac:dyDescent="0.2">
      <c r="A12858" s="3" t="s">
        <v>12890</v>
      </c>
      <c r="B12858" s="4" t="str">
        <f t="shared" si="401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2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3"/>
      <c r="O12858" s="3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</row>
    <row r="12859" spans="1:25" ht="15" x14ac:dyDescent="0.2">
      <c r="A12859" s="3" t="s">
        <v>12891</v>
      </c>
      <c r="B12859" s="4" t="str">
        <f t="shared" si="401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2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3"/>
      <c r="O12859" s="3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</row>
    <row r="12860" spans="1:25" ht="15" x14ac:dyDescent="0.2">
      <c r="A12860" s="3" t="s">
        <v>12892</v>
      </c>
      <c r="B12860" s="4" t="str">
        <f t="shared" si="401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2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3"/>
      <c r="O12860" s="3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</row>
    <row r="12861" spans="1:25" ht="15" x14ac:dyDescent="0.2">
      <c r="A12861" s="3" t="s">
        <v>12893</v>
      </c>
      <c r="B12861" s="4" t="str">
        <f t="shared" si="401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2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3"/>
      <c r="O12861" s="3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</row>
    <row r="12862" spans="1:25" ht="15" x14ac:dyDescent="0.2">
      <c r="A12862" s="3" t="s">
        <v>12894</v>
      </c>
      <c r="B12862" s="4" t="str">
        <f t="shared" si="401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2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3"/>
      <c r="O12862" s="3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</row>
    <row r="12863" spans="1:25" ht="15" x14ac:dyDescent="0.2">
      <c r="A12863" s="3" t="s">
        <v>12895</v>
      </c>
      <c r="B12863" s="4" t="str">
        <f t="shared" si="401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2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3"/>
      <c r="O12863" s="3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</row>
    <row r="12864" spans="1:25" ht="15" x14ac:dyDescent="0.2">
      <c r="A12864" s="3" t="s">
        <v>12896</v>
      </c>
      <c r="B12864" s="4" t="str">
        <f t="shared" si="401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2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3"/>
      <c r="O12864" s="3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</row>
    <row r="12865" spans="1:25" ht="15" x14ac:dyDescent="0.2">
      <c r="A12865" s="3" t="s">
        <v>12897</v>
      </c>
      <c r="B12865" s="4" t="str">
        <f t="shared" si="401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2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3"/>
      <c r="O12865" s="3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</row>
    <row r="12866" spans="1:25" ht="15" x14ac:dyDescent="0.2">
      <c r="A12866" s="3" t="s">
        <v>12898</v>
      </c>
      <c r="B12866" s="4" t="str">
        <f t="shared" ref="B12866:B12929" si="403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4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3"/>
      <c r="O12866" s="3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</row>
    <row r="12867" spans="1:25" ht="15" x14ac:dyDescent="0.2">
      <c r="A12867" s="3" t="s">
        <v>12899</v>
      </c>
      <c r="B12867" s="4" t="str">
        <f t="shared" si="403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4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3"/>
      <c r="O12867" s="3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</row>
    <row r="12868" spans="1:25" ht="15" x14ac:dyDescent="0.2">
      <c r="A12868" s="3" t="s">
        <v>12900</v>
      </c>
      <c r="B12868" s="4" t="str">
        <f t="shared" si="403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4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3"/>
      <c r="O12868" s="3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</row>
    <row r="12869" spans="1:25" ht="15" x14ac:dyDescent="0.2">
      <c r="A12869" s="3" t="s">
        <v>12901</v>
      </c>
      <c r="B12869" s="4" t="str">
        <f t="shared" si="403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4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3"/>
      <c r="O12869" s="3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</row>
    <row r="12870" spans="1:25" ht="15" x14ac:dyDescent="0.2">
      <c r="A12870" s="3" t="s">
        <v>12902</v>
      </c>
      <c r="B12870" s="4" t="str">
        <f t="shared" si="403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4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3"/>
      <c r="O12870" s="3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</row>
    <row r="12871" spans="1:25" ht="15" x14ac:dyDescent="0.2">
      <c r="A12871" s="3" t="s">
        <v>12903</v>
      </c>
      <c r="B12871" s="4" t="str">
        <f t="shared" si="403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4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3"/>
      <c r="O12871" s="3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</row>
    <row r="12872" spans="1:25" ht="15" x14ac:dyDescent="0.2">
      <c r="A12872" s="3" t="s">
        <v>12904</v>
      </c>
      <c r="B12872" s="4" t="str">
        <f t="shared" si="403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4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3"/>
      <c r="O12872" s="3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</row>
    <row r="12873" spans="1:25" ht="15" x14ac:dyDescent="0.2">
      <c r="A12873" s="3" t="s">
        <v>12905</v>
      </c>
      <c r="B12873" s="4" t="str">
        <f t="shared" si="403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4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3"/>
      <c r="O12873" s="3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</row>
    <row r="12874" spans="1:25" ht="15" x14ac:dyDescent="0.2">
      <c r="A12874" s="3" t="s">
        <v>12906</v>
      </c>
      <c r="B12874" s="4" t="str">
        <f t="shared" si="403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4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3"/>
      <c r="O12874" s="3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</row>
    <row r="12875" spans="1:25" ht="15" x14ac:dyDescent="0.2">
      <c r="A12875" s="3" t="s">
        <v>12907</v>
      </c>
      <c r="B12875" s="4" t="str">
        <f t="shared" si="403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4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3"/>
      <c r="O12875" s="3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</row>
    <row r="12876" spans="1:25" ht="15" x14ac:dyDescent="0.2">
      <c r="A12876" s="3" t="s">
        <v>12908</v>
      </c>
      <c r="B12876" s="4" t="str">
        <f t="shared" si="403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4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3"/>
      <c r="O12876" s="3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</row>
    <row r="12877" spans="1:25" ht="15" x14ac:dyDescent="0.2">
      <c r="A12877" s="3" t="s">
        <v>12909</v>
      </c>
      <c r="B12877" s="4" t="str">
        <f t="shared" si="403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4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3"/>
      <c r="O12877" s="3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</row>
    <row r="12878" spans="1:25" ht="15" x14ac:dyDescent="0.2">
      <c r="A12878" s="3" t="s">
        <v>12910</v>
      </c>
      <c r="B12878" s="4" t="str">
        <f t="shared" si="403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4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3"/>
      <c r="O12878" s="3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</row>
    <row r="12879" spans="1:25" ht="15" x14ac:dyDescent="0.2">
      <c r="A12879" s="3" t="s">
        <v>12911</v>
      </c>
      <c r="B12879" s="4" t="str">
        <f t="shared" si="403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4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3"/>
      <c r="O12879" s="3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</row>
    <row r="12880" spans="1:25" ht="15" x14ac:dyDescent="0.2">
      <c r="A12880" s="3" t="s">
        <v>12912</v>
      </c>
      <c r="B12880" s="4" t="str">
        <f t="shared" si="403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4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3"/>
      <c r="O12880" s="3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</row>
    <row r="12881" spans="1:25" ht="15" x14ac:dyDescent="0.2">
      <c r="A12881" s="3" t="s">
        <v>12913</v>
      </c>
      <c r="B12881" s="4" t="str">
        <f t="shared" si="403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4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3"/>
      <c r="O12881" s="3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</row>
    <row r="12882" spans="1:25" ht="15" x14ac:dyDescent="0.2">
      <c r="A12882" s="3" t="s">
        <v>12914</v>
      </c>
      <c r="B12882" s="4" t="str">
        <f t="shared" si="403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4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3"/>
      <c r="O12882" s="3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</row>
    <row r="12883" spans="1:25" ht="15" x14ac:dyDescent="0.2">
      <c r="A12883" s="3" t="s">
        <v>12915</v>
      </c>
      <c r="B12883" s="4" t="str">
        <f t="shared" si="403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4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3"/>
      <c r="O12883" s="3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</row>
    <row r="12884" spans="1:25" ht="15" x14ac:dyDescent="0.2">
      <c r="A12884" s="3" t="s">
        <v>12916</v>
      </c>
      <c r="B12884" s="4" t="str">
        <f t="shared" si="403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4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3"/>
      <c r="O12884" s="3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</row>
    <row r="12885" spans="1:25" ht="15" x14ac:dyDescent="0.2">
      <c r="A12885" s="3" t="s">
        <v>12917</v>
      </c>
      <c r="B12885" s="4" t="str">
        <f t="shared" si="403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4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3"/>
      <c r="O12885" s="3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</row>
    <row r="12886" spans="1:25" ht="15" x14ac:dyDescent="0.2">
      <c r="A12886" s="3" t="s">
        <v>12918</v>
      </c>
      <c r="B12886" s="4" t="str">
        <f t="shared" si="403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4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3"/>
      <c r="O12886" s="3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</row>
    <row r="12887" spans="1:25" ht="15" x14ac:dyDescent="0.2">
      <c r="A12887" s="3" t="s">
        <v>12919</v>
      </c>
      <c r="B12887" s="4" t="str">
        <f t="shared" si="403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4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3"/>
      <c r="O12887" s="3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</row>
    <row r="12888" spans="1:25" ht="15" x14ac:dyDescent="0.2">
      <c r="A12888" s="3" t="s">
        <v>12920</v>
      </c>
      <c r="B12888" s="4" t="str">
        <f t="shared" si="403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4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3"/>
      <c r="O12888" s="3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</row>
    <row r="12889" spans="1:25" ht="15" x14ac:dyDescent="0.2">
      <c r="A12889" s="3" t="s">
        <v>12921</v>
      </c>
      <c r="B12889" s="4" t="str">
        <f t="shared" si="403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4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3"/>
      <c r="O12889" s="3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</row>
    <row r="12890" spans="1:25" ht="15" x14ac:dyDescent="0.2">
      <c r="A12890" s="3" t="s">
        <v>12922</v>
      </c>
      <c r="B12890" s="4" t="str">
        <f t="shared" si="403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4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3"/>
      <c r="O12890" s="3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</row>
    <row r="12891" spans="1:25" ht="15" x14ac:dyDescent="0.2">
      <c r="A12891" s="3" t="s">
        <v>12923</v>
      </c>
      <c r="B12891" s="4" t="str">
        <f t="shared" si="403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4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3"/>
      <c r="O12891" s="3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</row>
    <row r="12892" spans="1:25" ht="15" x14ac:dyDescent="0.2">
      <c r="A12892" s="3" t="s">
        <v>12924</v>
      </c>
      <c r="B12892" s="4" t="str">
        <f t="shared" si="403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4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3"/>
      <c r="O12892" s="3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</row>
    <row r="12893" spans="1:25" ht="15" x14ac:dyDescent="0.2">
      <c r="A12893" s="3" t="s">
        <v>12925</v>
      </c>
      <c r="B12893" s="4" t="str">
        <f t="shared" si="403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4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3"/>
      <c r="O12893" s="3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</row>
    <row r="12894" spans="1:25" ht="15" x14ac:dyDescent="0.2">
      <c r="A12894" s="3" t="s">
        <v>12926</v>
      </c>
      <c r="B12894" s="4" t="str">
        <f t="shared" si="403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4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3"/>
      <c r="O12894" s="3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</row>
    <row r="12895" spans="1:25" ht="15" x14ac:dyDescent="0.2">
      <c r="A12895" s="3" t="s">
        <v>12927</v>
      </c>
      <c r="B12895" s="4" t="str">
        <f t="shared" si="403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4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3"/>
      <c r="O12895" s="3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</row>
    <row r="12896" spans="1:25" ht="15" x14ac:dyDescent="0.2">
      <c r="A12896" s="3" t="s">
        <v>12928</v>
      </c>
      <c r="B12896" s="4" t="str">
        <f t="shared" si="403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4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3"/>
      <c r="O12896" s="3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</row>
    <row r="12897" spans="1:25" ht="15" x14ac:dyDescent="0.2">
      <c r="A12897" s="3" t="s">
        <v>12929</v>
      </c>
      <c r="B12897" s="4" t="str">
        <f t="shared" si="403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4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3"/>
      <c r="O12897" s="3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</row>
    <row r="12898" spans="1:25" ht="15" x14ac:dyDescent="0.2">
      <c r="A12898" s="3" t="s">
        <v>12930</v>
      </c>
      <c r="B12898" s="4" t="str">
        <f t="shared" si="403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4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3"/>
      <c r="O12898" s="3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</row>
    <row r="12899" spans="1:25" ht="15" x14ac:dyDescent="0.2">
      <c r="A12899" s="3" t="s">
        <v>12931</v>
      </c>
      <c r="B12899" s="4" t="str">
        <f t="shared" si="403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4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3"/>
      <c r="O12899" s="3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</row>
    <row r="12900" spans="1:25" ht="15" x14ac:dyDescent="0.2">
      <c r="A12900" s="3" t="s">
        <v>12932</v>
      </c>
      <c r="B12900" s="4" t="str">
        <f t="shared" si="403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4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3"/>
      <c r="O12900" s="3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</row>
    <row r="12901" spans="1:25" ht="15" x14ac:dyDescent="0.2">
      <c r="A12901" s="3" t="s">
        <v>12933</v>
      </c>
      <c r="B12901" s="4" t="str">
        <f t="shared" si="403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4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3"/>
      <c r="O12901" s="3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</row>
    <row r="12902" spans="1:25" ht="15" x14ac:dyDescent="0.2">
      <c r="A12902" s="3" t="s">
        <v>12934</v>
      </c>
      <c r="B12902" s="4" t="str">
        <f t="shared" si="403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4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3"/>
      <c r="O12902" s="3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</row>
    <row r="12903" spans="1:25" ht="15" x14ac:dyDescent="0.2">
      <c r="A12903" s="3" t="s">
        <v>12935</v>
      </c>
      <c r="B12903" s="4" t="str">
        <f t="shared" si="403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4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3"/>
      <c r="O12903" s="3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</row>
    <row r="12904" spans="1:25" ht="15" x14ac:dyDescent="0.2">
      <c r="A12904" s="3" t="s">
        <v>12936</v>
      </c>
      <c r="B12904" s="4" t="str">
        <f t="shared" si="403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4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3"/>
      <c r="O12904" s="3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</row>
    <row r="12905" spans="1:25" ht="15" x14ac:dyDescent="0.2">
      <c r="A12905" s="3" t="s">
        <v>12937</v>
      </c>
      <c r="B12905" s="4" t="str">
        <f t="shared" si="403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4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3"/>
      <c r="O12905" s="3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</row>
    <row r="12906" spans="1:25" ht="15" x14ac:dyDescent="0.2">
      <c r="A12906" s="3" t="s">
        <v>12938</v>
      </c>
      <c r="B12906" s="4" t="str">
        <f t="shared" si="403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4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3"/>
      <c r="O12906" s="3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</row>
    <row r="12907" spans="1:25" ht="15" x14ac:dyDescent="0.2">
      <c r="A12907" s="3" t="s">
        <v>12939</v>
      </c>
      <c r="B12907" s="4" t="str">
        <f t="shared" si="403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4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3"/>
      <c r="O12907" s="3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</row>
    <row r="12908" spans="1:25" ht="15" x14ac:dyDescent="0.2">
      <c r="A12908" s="3" t="s">
        <v>12940</v>
      </c>
      <c r="B12908" s="4" t="str">
        <f t="shared" si="403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4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3"/>
      <c r="O12908" s="3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</row>
    <row r="12909" spans="1:25" ht="15" x14ac:dyDescent="0.2">
      <c r="A12909" s="3" t="s">
        <v>12941</v>
      </c>
      <c r="B12909" s="4" t="str">
        <f t="shared" si="403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4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3"/>
      <c r="O12909" s="3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</row>
    <row r="12910" spans="1:25" ht="15" x14ac:dyDescent="0.2">
      <c r="A12910" s="3" t="s">
        <v>12942</v>
      </c>
      <c r="B12910" s="4" t="str">
        <f t="shared" si="403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4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3"/>
      <c r="O12910" s="3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</row>
    <row r="12911" spans="1:25" ht="15" x14ac:dyDescent="0.2">
      <c r="A12911" s="3" t="s">
        <v>12943</v>
      </c>
      <c r="B12911" s="4" t="str">
        <f t="shared" si="403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4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3"/>
      <c r="O12911" s="3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</row>
    <row r="12912" spans="1:25" ht="15" x14ac:dyDescent="0.2">
      <c r="A12912" s="3" t="s">
        <v>12944</v>
      </c>
      <c r="B12912" s="4" t="str">
        <f t="shared" si="403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4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3"/>
      <c r="O12912" s="3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</row>
    <row r="12913" spans="1:25" ht="15" x14ac:dyDescent="0.2">
      <c r="A12913" s="3" t="s">
        <v>12945</v>
      </c>
      <c r="B12913" s="4" t="str">
        <f t="shared" si="403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4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3"/>
      <c r="O12913" s="3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</row>
    <row r="12914" spans="1:25" ht="15" x14ac:dyDescent="0.2">
      <c r="A12914" s="3" t="s">
        <v>12946</v>
      </c>
      <c r="B12914" s="4" t="str">
        <f t="shared" si="403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4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3"/>
      <c r="O12914" s="3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</row>
    <row r="12915" spans="1:25" ht="15" x14ac:dyDescent="0.2">
      <c r="A12915" s="3" t="s">
        <v>12947</v>
      </c>
      <c r="B12915" s="4" t="str">
        <f t="shared" si="403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4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3"/>
      <c r="O12915" s="3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</row>
    <row r="12916" spans="1:25" ht="15" x14ac:dyDescent="0.2">
      <c r="A12916" s="3" t="s">
        <v>12948</v>
      </c>
      <c r="B12916" s="4" t="str">
        <f t="shared" si="403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4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3"/>
      <c r="O12916" s="3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</row>
    <row r="12917" spans="1:25" ht="15" x14ac:dyDescent="0.2">
      <c r="A12917" s="3" t="s">
        <v>12949</v>
      </c>
      <c r="B12917" s="4" t="str">
        <f t="shared" si="403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4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3"/>
      <c r="O12917" s="3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</row>
    <row r="12918" spans="1:25" ht="15" x14ac:dyDescent="0.2">
      <c r="A12918" s="3" t="s">
        <v>12950</v>
      </c>
      <c r="B12918" s="4" t="str">
        <f t="shared" si="403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4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3"/>
      <c r="O12918" s="3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</row>
    <row r="12919" spans="1:25" ht="15" x14ac:dyDescent="0.2">
      <c r="A12919" s="3" t="s">
        <v>12951</v>
      </c>
      <c r="B12919" s="4" t="str">
        <f t="shared" si="403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4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3"/>
      <c r="O12919" s="3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</row>
    <row r="12920" spans="1:25" ht="15" x14ac:dyDescent="0.2">
      <c r="A12920" s="3" t="s">
        <v>12952</v>
      </c>
      <c r="B12920" s="4" t="str">
        <f t="shared" si="403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4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3"/>
      <c r="O12920" s="3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</row>
    <row r="12921" spans="1:25" ht="15" x14ac:dyDescent="0.2">
      <c r="A12921" s="3" t="s">
        <v>12953</v>
      </c>
      <c r="B12921" s="4" t="str">
        <f t="shared" si="403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4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3"/>
      <c r="O12921" s="3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</row>
    <row r="12922" spans="1:25" ht="15" x14ac:dyDescent="0.2">
      <c r="A12922" s="3" t="s">
        <v>12954</v>
      </c>
      <c r="B12922" s="4" t="str">
        <f t="shared" si="403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4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3"/>
      <c r="O12922" s="3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</row>
    <row r="12923" spans="1:25" ht="15" x14ac:dyDescent="0.2">
      <c r="A12923" s="3" t="s">
        <v>12955</v>
      </c>
      <c r="B12923" s="4" t="str">
        <f t="shared" si="403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4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3"/>
      <c r="O12923" s="3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</row>
    <row r="12924" spans="1:25" ht="15" x14ac:dyDescent="0.2">
      <c r="A12924" s="3" t="s">
        <v>12956</v>
      </c>
      <c r="B12924" s="4" t="str">
        <f t="shared" si="403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4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3"/>
      <c r="O12924" s="3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</row>
    <row r="12925" spans="1:25" ht="15" x14ac:dyDescent="0.2">
      <c r="A12925" s="3" t="s">
        <v>12957</v>
      </c>
      <c r="B12925" s="4" t="str">
        <f t="shared" si="403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4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3"/>
      <c r="O12925" s="3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</row>
    <row r="12926" spans="1:25" ht="15" x14ac:dyDescent="0.2">
      <c r="A12926" s="3" t="s">
        <v>12958</v>
      </c>
      <c r="B12926" s="4" t="str">
        <f t="shared" si="403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4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3"/>
      <c r="O12926" s="3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</row>
    <row r="12927" spans="1:25" ht="15" x14ac:dyDescent="0.2">
      <c r="A12927" s="3" t="s">
        <v>12959</v>
      </c>
      <c r="B12927" s="4" t="str">
        <f t="shared" si="403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4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3"/>
      <c r="O12927" s="3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</row>
    <row r="12928" spans="1:25" ht="15" x14ac:dyDescent="0.2">
      <c r="A12928" s="3" t="s">
        <v>12960</v>
      </c>
      <c r="B12928" s="4" t="str">
        <f t="shared" si="403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4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3"/>
      <c r="O12928" s="3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</row>
    <row r="12929" spans="1:25" ht="15" x14ac:dyDescent="0.2">
      <c r="A12929" s="3" t="s">
        <v>12961</v>
      </c>
      <c r="B12929" s="4" t="str">
        <f t="shared" si="403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4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3"/>
      <c r="O12929" s="3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</row>
    <row r="12930" spans="1:25" ht="15" x14ac:dyDescent="0.2">
      <c r="A12930" s="3" t="s">
        <v>12962</v>
      </c>
      <c r="B12930" s="4" t="str">
        <f t="shared" ref="B12930:B12993" si="405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6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3"/>
      <c r="O12930" s="3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</row>
    <row r="12931" spans="1:25" ht="15" x14ac:dyDescent="0.2">
      <c r="A12931" s="3" t="s">
        <v>12963</v>
      </c>
      <c r="B12931" s="4" t="str">
        <f t="shared" si="405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6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3"/>
      <c r="O12931" s="3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</row>
    <row r="12932" spans="1:25" ht="15" x14ac:dyDescent="0.2">
      <c r="A12932" s="3" t="s">
        <v>12964</v>
      </c>
      <c r="B12932" s="4" t="str">
        <f t="shared" si="405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6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3"/>
      <c r="O12932" s="3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</row>
    <row r="12933" spans="1:25" ht="15" x14ac:dyDescent="0.2">
      <c r="A12933" s="3" t="s">
        <v>12965</v>
      </c>
      <c r="B12933" s="4" t="str">
        <f t="shared" si="405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6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3"/>
      <c r="O12933" s="3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</row>
    <row r="12934" spans="1:25" ht="15" x14ac:dyDescent="0.2">
      <c r="A12934" s="3" t="s">
        <v>12966</v>
      </c>
      <c r="B12934" s="4" t="str">
        <f t="shared" si="405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6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3"/>
      <c r="O12934" s="3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</row>
    <row r="12935" spans="1:25" ht="15" x14ac:dyDescent="0.2">
      <c r="A12935" s="3" t="s">
        <v>12967</v>
      </c>
      <c r="B12935" s="4" t="str">
        <f t="shared" si="405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6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3"/>
      <c r="O12935" s="3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</row>
    <row r="12936" spans="1:25" ht="15" x14ac:dyDescent="0.2">
      <c r="A12936" s="3" t="s">
        <v>12968</v>
      </c>
      <c r="B12936" s="4" t="str">
        <f t="shared" si="405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6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3"/>
      <c r="O12936" s="3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</row>
    <row r="12937" spans="1:25" ht="15" x14ac:dyDescent="0.2">
      <c r="A12937" s="3" t="s">
        <v>12969</v>
      </c>
      <c r="B12937" s="4" t="str">
        <f t="shared" si="405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6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3"/>
      <c r="O12937" s="3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</row>
    <row r="12938" spans="1:25" ht="15" x14ac:dyDescent="0.2">
      <c r="A12938" s="3" t="s">
        <v>12970</v>
      </c>
      <c r="B12938" s="4" t="str">
        <f t="shared" si="405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6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3"/>
      <c r="O12938" s="3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</row>
    <row r="12939" spans="1:25" ht="15" x14ac:dyDescent="0.2">
      <c r="A12939" s="3" t="s">
        <v>12971</v>
      </c>
      <c r="B12939" s="4" t="str">
        <f t="shared" si="405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6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3"/>
      <c r="O12939" s="3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</row>
    <row r="12940" spans="1:25" ht="15" x14ac:dyDescent="0.2">
      <c r="A12940" s="3" t="s">
        <v>12972</v>
      </c>
      <c r="B12940" s="4" t="str">
        <f t="shared" si="405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6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3"/>
      <c r="O12940" s="3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</row>
    <row r="12941" spans="1:25" ht="15" x14ac:dyDescent="0.2">
      <c r="A12941" s="3" t="s">
        <v>12973</v>
      </c>
      <c r="B12941" s="4" t="str">
        <f t="shared" si="405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6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3"/>
      <c r="O12941" s="3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</row>
    <row r="12942" spans="1:25" ht="15" x14ac:dyDescent="0.2">
      <c r="A12942" s="3" t="s">
        <v>12974</v>
      </c>
      <c r="B12942" s="4" t="str">
        <f t="shared" si="405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6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3"/>
      <c r="O12942" s="3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</row>
    <row r="12943" spans="1:25" ht="15" x14ac:dyDescent="0.2">
      <c r="A12943" s="3" t="s">
        <v>12975</v>
      </c>
      <c r="B12943" s="4" t="str">
        <f t="shared" si="405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6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3"/>
      <c r="O12943" s="3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</row>
    <row r="12944" spans="1:25" ht="15" x14ac:dyDescent="0.2">
      <c r="A12944" s="3" t="s">
        <v>12976</v>
      </c>
      <c r="B12944" s="4" t="str">
        <f t="shared" si="405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6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3"/>
      <c r="O12944" s="3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</row>
    <row r="12945" spans="1:25" ht="15" x14ac:dyDescent="0.2">
      <c r="A12945" s="3" t="s">
        <v>12977</v>
      </c>
      <c r="B12945" s="4" t="str">
        <f t="shared" si="405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6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3"/>
      <c r="O12945" s="3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</row>
    <row r="12946" spans="1:25" ht="15" x14ac:dyDescent="0.2">
      <c r="A12946" s="3" t="s">
        <v>12978</v>
      </c>
      <c r="B12946" s="4" t="str">
        <f t="shared" si="405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6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3"/>
      <c r="O12946" s="3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</row>
    <row r="12947" spans="1:25" ht="15" x14ac:dyDescent="0.2">
      <c r="A12947" s="3" t="s">
        <v>12979</v>
      </c>
      <c r="B12947" s="4" t="str">
        <f t="shared" si="405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6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3"/>
      <c r="O12947" s="3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</row>
    <row r="12948" spans="1:25" ht="15" x14ac:dyDescent="0.2">
      <c r="A12948" s="3" t="s">
        <v>12980</v>
      </c>
      <c r="B12948" s="4" t="str">
        <f t="shared" si="405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6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3"/>
      <c r="O12948" s="3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</row>
    <row r="12949" spans="1:25" ht="15" x14ac:dyDescent="0.2">
      <c r="A12949" s="3" t="s">
        <v>12981</v>
      </c>
      <c r="B12949" s="4" t="str">
        <f t="shared" si="405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6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3"/>
      <c r="O12949" s="3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</row>
    <row r="12950" spans="1:25" ht="15" x14ac:dyDescent="0.2">
      <c r="A12950" s="3" t="s">
        <v>12982</v>
      </c>
      <c r="B12950" s="4" t="str">
        <f t="shared" si="405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6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3"/>
      <c r="O12950" s="3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</row>
    <row r="12951" spans="1:25" ht="15" x14ac:dyDescent="0.2">
      <c r="A12951" s="3" t="s">
        <v>12983</v>
      </c>
      <c r="B12951" s="4" t="str">
        <f t="shared" si="405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6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3"/>
      <c r="O12951" s="3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</row>
    <row r="12952" spans="1:25" ht="15" x14ac:dyDescent="0.2">
      <c r="A12952" s="3" t="s">
        <v>12984</v>
      </c>
      <c r="B12952" s="4" t="str">
        <f t="shared" si="405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6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3"/>
      <c r="O12952" s="3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</row>
    <row r="12953" spans="1:25" ht="15" x14ac:dyDescent="0.2">
      <c r="A12953" s="3" t="s">
        <v>12985</v>
      </c>
      <c r="B12953" s="4" t="str">
        <f t="shared" si="405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6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3"/>
      <c r="O12953" s="3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</row>
    <row r="12954" spans="1:25" ht="15" x14ac:dyDescent="0.2">
      <c r="A12954" s="3" t="s">
        <v>12986</v>
      </c>
      <c r="B12954" s="4" t="str">
        <f t="shared" si="405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6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3"/>
      <c r="O12954" s="3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</row>
    <row r="12955" spans="1:25" ht="15" x14ac:dyDescent="0.2">
      <c r="A12955" s="3" t="s">
        <v>12987</v>
      </c>
      <c r="B12955" s="4" t="str">
        <f t="shared" si="405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6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3"/>
      <c r="O12955" s="3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</row>
    <row r="12956" spans="1:25" ht="15" x14ac:dyDescent="0.2">
      <c r="A12956" s="3" t="s">
        <v>12988</v>
      </c>
      <c r="B12956" s="4" t="str">
        <f t="shared" si="405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6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3"/>
      <c r="O12956" s="3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</row>
    <row r="12957" spans="1:25" ht="15" x14ac:dyDescent="0.2">
      <c r="A12957" s="3" t="s">
        <v>12989</v>
      </c>
      <c r="B12957" s="4" t="str">
        <f t="shared" si="405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6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3"/>
      <c r="O12957" s="3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</row>
    <row r="12958" spans="1:25" ht="15" x14ac:dyDescent="0.2">
      <c r="A12958" s="3" t="s">
        <v>12990</v>
      </c>
      <c r="B12958" s="4" t="str">
        <f t="shared" si="405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6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3"/>
      <c r="O12958" s="3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</row>
    <row r="12959" spans="1:25" ht="15" x14ac:dyDescent="0.2">
      <c r="A12959" s="3" t="s">
        <v>12991</v>
      </c>
      <c r="B12959" s="4" t="str">
        <f t="shared" si="405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6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3"/>
      <c r="O12959" s="3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</row>
    <row r="12960" spans="1:25" ht="15" x14ac:dyDescent="0.2">
      <c r="A12960" s="3" t="s">
        <v>12992</v>
      </c>
      <c r="B12960" s="4" t="str">
        <f t="shared" si="405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6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3"/>
      <c r="O12960" s="3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</row>
    <row r="12961" spans="1:25" ht="15" x14ac:dyDescent="0.2">
      <c r="A12961" s="3" t="s">
        <v>12993</v>
      </c>
      <c r="B12961" s="4" t="str">
        <f t="shared" si="405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6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3"/>
      <c r="O12961" s="3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</row>
    <row r="12962" spans="1:25" ht="15" x14ac:dyDescent="0.2">
      <c r="A12962" s="3" t="s">
        <v>12994</v>
      </c>
      <c r="B12962" s="4" t="str">
        <f t="shared" si="405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6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3"/>
      <c r="O12962" s="3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</row>
    <row r="12963" spans="1:25" ht="15" x14ac:dyDescent="0.2">
      <c r="A12963" s="3" t="s">
        <v>12995</v>
      </c>
      <c r="B12963" s="4" t="str">
        <f t="shared" si="405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6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3"/>
      <c r="O12963" s="3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</row>
    <row r="12964" spans="1:25" ht="15" x14ac:dyDescent="0.2">
      <c r="A12964" s="3" t="s">
        <v>12996</v>
      </c>
      <c r="B12964" s="4" t="str">
        <f t="shared" si="405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6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3"/>
      <c r="O12964" s="3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</row>
    <row r="12965" spans="1:25" ht="15" x14ac:dyDescent="0.2">
      <c r="A12965" s="3" t="s">
        <v>12997</v>
      </c>
      <c r="B12965" s="4" t="str">
        <f t="shared" si="405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6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3"/>
      <c r="O12965" s="3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</row>
    <row r="12966" spans="1:25" ht="15" x14ac:dyDescent="0.2">
      <c r="A12966" s="3" t="s">
        <v>12998</v>
      </c>
      <c r="B12966" s="4" t="str">
        <f t="shared" si="405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6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3"/>
      <c r="O12966" s="3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</row>
    <row r="12967" spans="1:25" ht="15" x14ac:dyDescent="0.2">
      <c r="A12967" s="3" t="s">
        <v>12999</v>
      </c>
      <c r="B12967" s="4" t="str">
        <f t="shared" si="405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6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3"/>
      <c r="O12967" s="3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</row>
    <row r="12968" spans="1:25" ht="15" x14ac:dyDescent="0.2">
      <c r="A12968" s="3" t="s">
        <v>13000</v>
      </c>
      <c r="B12968" s="4" t="str">
        <f t="shared" si="405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6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3"/>
      <c r="O12968" s="3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</row>
    <row r="12969" spans="1:25" ht="15" x14ac:dyDescent="0.2">
      <c r="A12969" s="3" t="s">
        <v>13001</v>
      </c>
      <c r="B12969" s="4" t="str">
        <f t="shared" si="405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6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3"/>
      <c r="O12969" s="3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</row>
    <row r="12970" spans="1:25" ht="15" x14ac:dyDescent="0.2">
      <c r="A12970" s="3" t="s">
        <v>13002</v>
      </c>
      <c r="B12970" s="4" t="str">
        <f t="shared" si="405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6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3"/>
      <c r="O12970" s="3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</row>
    <row r="12971" spans="1:25" ht="15" x14ac:dyDescent="0.2">
      <c r="A12971" s="3" t="s">
        <v>13003</v>
      </c>
      <c r="B12971" s="4" t="str">
        <f t="shared" si="405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6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3"/>
      <c r="O12971" s="3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</row>
    <row r="12972" spans="1:25" ht="15" x14ac:dyDescent="0.2">
      <c r="A12972" s="3" t="s">
        <v>13004</v>
      </c>
      <c r="B12972" s="4" t="str">
        <f t="shared" si="405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6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3"/>
      <c r="O12972" s="3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</row>
    <row r="12973" spans="1:25" ht="15" x14ac:dyDescent="0.2">
      <c r="A12973" s="3" t="s">
        <v>13005</v>
      </c>
      <c r="B12973" s="4" t="str">
        <f t="shared" si="405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6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3"/>
      <c r="O12973" s="3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</row>
    <row r="12974" spans="1:25" ht="15" x14ac:dyDescent="0.2">
      <c r="A12974" s="3" t="s">
        <v>13006</v>
      </c>
      <c r="B12974" s="4" t="str">
        <f t="shared" si="405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6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3"/>
      <c r="O12974" s="3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</row>
    <row r="12975" spans="1:25" ht="15" x14ac:dyDescent="0.2">
      <c r="A12975" s="3" t="s">
        <v>13007</v>
      </c>
      <c r="B12975" s="4" t="str">
        <f t="shared" si="405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6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3"/>
      <c r="O12975" s="3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</row>
    <row r="12976" spans="1:25" ht="15" x14ac:dyDescent="0.2">
      <c r="A12976" s="3" t="s">
        <v>13008</v>
      </c>
      <c r="B12976" s="4" t="str">
        <f t="shared" si="405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6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3"/>
      <c r="O12976" s="3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</row>
    <row r="12977" spans="1:25" ht="15" x14ac:dyDescent="0.2">
      <c r="A12977" s="3" t="s">
        <v>13009</v>
      </c>
      <c r="B12977" s="4" t="str">
        <f t="shared" si="405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6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3"/>
      <c r="O12977" s="3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</row>
    <row r="12978" spans="1:25" ht="15" x14ac:dyDescent="0.2">
      <c r="A12978" s="3" t="s">
        <v>13010</v>
      </c>
      <c r="B12978" s="4" t="str">
        <f t="shared" si="405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6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3"/>
      <c r="O12978" s="3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</row>
    <row r="12979" spans="1:25" ht="15" x14ac:dyDescent="0.2">
      <c r="A12979" s="3" t="s">
        <v>13011</v>
      </c>
      <c r="B12979" s="4" t="str">
        <f t="shared" si="405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6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3"/>
      <c r="O12979" s="3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</row>
    <row r="12980" spans="1:25" ht="15" x14ac:dyDescent="0.2">
      <c r="A12980" s="3" t="s">
        <v>13012</v>
      </c>
      <c r="B12980" s="4" t="str">
        <f t="shared" si="405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6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3"/>
      <c r="O12980" s="3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</row>
    <row r="12981" spans="1:25" ht="15" x14ac:dyDescent="0.2">
      <c r="A12981" s="3" t="s">
        <v>13013</v>
      </c>
      <c r="B12981" s="4" t="str">
        <f t="shared" si="405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6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3"/>
      <c r="O12981" s="3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</row>
    <row r="12982" spans="1:25" ht="15" x14ac:dyDescent="0.2">
      <c r="A12982" s="3" t="s">
        <v>13014</v>
      </c>
      <c r="B12982" s="4" t="str">
        <f t="shared" si="405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6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3"/>
      <c r="O12982" s="3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</row>
    <row r="12983" spans="1:25" ht="15" x14ac:dyDescent="0.2">
      <c r="A12983" s="3" t="s">
        <v>13015</v>
      </c>
      <c r="B12983" s="4" t="str">
        <f t="shared" si="405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6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3"/>
      <c r="O12983" s="3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</row>
    <row r="12984" spans="1:25" ht="15" x14ac:dyDescent="0.2">
      <c r="A12984" s="3" t="s">
        <v>13016</v>
      </c>
      <c r="B12984" s="4" t="str">
        <f t="shared" si="405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6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3"/>
      <c r="O12984" s="3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</row>
    <row r="12985" spans="1:25" ht="15" x14ac:dyDescent="0.2">
      <c r="A12985" s="3" t="s">
        <v>13017</v>
      </c>
      <c r="B12985" s="4" t="str">
        <f t="shared" si="405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6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3"/>
      <c r="O12985" s="3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</row>
    <row r="12986" spans="1:25" ht="15" x14ac:dyDescent="0.2">
      <c r="A12986" s="3" t="s">
        <v>13018</v>
      </c>
      <c r="B12986" s="4" t="str">
        <f t="shared" si="405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6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3"/>
      <c r="O12986" s="3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</row>
    <row r="12987" spans="1:25" ht="15" x14ac:dyDescent="0.2">
      <c r="A12987" s="3" t="s">
        <v>13019</v>
      </c>
      <c r="B12987" s="4" t="str">
        <f t="shared" si="405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6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3"/>
      <c r="O12987" s="3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</row>
    <row r="12988" spans="1:25" ht="15" x14ac:dyDescent="0.2">
      <c r="A12988" s="3" t="s">
        <v>13020</v>
      </c>
      <c r="B12988" s="4" t="str">
        <f t="shared" si="405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6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3"/>
      <c r="O12988" s="3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</row>
    <row r="12989" spans="1:25" ht="15" x14ac:dyDescent="0.2">
      <c r="A12989" s="3" t="s">
        <v>13021</v>
      </c>
      <c r="B12989" s="4" t="str">
        <f t="shared" si="405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6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3"/>
      <c r="O12989" s="3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</row>
    <row r="12990" spans="1:25" ht="15" x14ac:dyDescent="0.2">
      <c r="A12990" s="3" t="s">
        <v>13022</v>
      </c>
      <c r="B12990" s="4" t="str">
        <f t="shared" si="405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6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3"/>
      <c r="O12990" s="3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</row>
    <row r="12991" spans="1:25" ht="15" x14ac:dyDescent="0.2">
      <c r="A12991" s="3" t="s">
        <v>13023</v>
      </c>
      <c r="B12991" s="4" t="str">
        <f t="shared" si="405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6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3"/>
      <c r="O12991" s="3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</row>
    <row r="12992" spans="1:25" ht="15" x14ac:dyDescent="0.2">
      <c r="A12992" s="3" t="s">
        <v>13024</v>
      </c>
      <c r="B12992" s="4" t="str">
        <f t="shared" si="405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6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3"/>
      <c r="O12992" s="3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</row>
    <row r="12993" spans="1:25" ht="15" x14ac:dyDescent="0.2">
      <c r="A12993" s="3" t="s">
        <v>13025</v>
      </c>
      <c r="B12993" s="4" t="str">
        <f t="shared" si="405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6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3"/>
      <c r="O12993" s="3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</row>
    <row r="12994" spans="1:25" ht="15" x14ac:dyDescent="0.2">
      <c r="A12994" s="3" t="s">
        <v>13026</v>
      </c>
      <c r="B12994" s="4" t="str">
        <f t="shared" ref="B12994:B13057" si="407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8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3"/>
      <c r="O12994" s="3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</row>
    <row r="12995" spans="1:25" ht="15" x14ac:dyDescent="0.2">
      <c r="A12995" s="3" t="s">
        <v>13027</v>
      </c>
      <c r="B12995" s="4" t="str">
        <f t="shared" si="407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8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3"/>
      <c r="O12995" s="3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</row>
    <row r="12996" spans="1:25" ht="15" x14ac:dyDescent="0.2">
      <c r="A12996" s="3" t="s">
        <v>13028</v>
      </c>
      <c r="B12996" s="4" t="str">
        <f t="shared" si="407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8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3"/>
      <c r="O12996" s="3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</row>
    <row r="12997" spans="1:25" ht="15" x14ac:dyDescent="0.2">
      <c r="A12997" s="3" t="s">
        <v>13029</v>
      </c>
      <c r="B12997" s="4" t="str">
        <f t="shared" si="407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8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3"/>
      <c r="O12997" s="3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</row>
    <row r="12998" spans="1:25" ht="15" x14ac:dyDescent="0.2">
      <c r="A12998" s="3" t="s">
        <v>13030</v>
      </c>
      <c r="B12998" s="4" t="str">
        <f t="shared" si="407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8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3"/>
      <c r="O12998" s="3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</row>
    <row r="12999" spans="1:25" ht="15" x14ac:dyDescent="0.2">
      <c r="A12999" s="3" t="s">
        <v>13031</v>
      </c>
      <c r="B12999" s="4" t="str">
        <f t="shared" si="407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8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3"/>
      <c r="O12999" s="3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</row>
    <row r="13000" spans="1:25" ht="15" x14ac:dyDescent="0.2">
      <c r="A13000" s="3" t="s">
        <v>13032</v>
      </c>
      <c r="B13000" s="4" t="str">
        <f t="shared" si="407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8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3"/>
      <c r="O13000" s="3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</row>
    <row r="13001" spans="1:25" ht="15" x14ac:dyDescent="0.2">
      <c r="A13001" s="3" t="s">
        <v>13033</v>
      </c>
      <c r="B13001" s="4" t="str">
        <f t="shared" si="407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8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3"/>
      <c r="O13001" s="3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</row>
    <row r="13002" spans="1:25" ht="15" x14ac:dyDescent="0.2">
      <c r="A13002" s="3" t="s">
        <v>13034</v>
      </c>
      <c r="B13002" s="4" t="str">
        <f t="shared" si="407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8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3"/>
      <c r="O13002" s="3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</row>
    <row r="13003" spans="1:25" ht="15" x14ac:dyDescent="0.2">
      <c r="A13003" s="3" t="s">
        <v>13035</v>
      </c>
      <c r="B13003" s="4" t="str">
        <f t="shared" si="407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8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3"/>
      <c r="O13003" s="3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</row>
    <row r="13004" spans="1:25" ht="15" x14ac:dyDescent="0.2">
      <c r="A13004" s="3" t="s">
        <v>13036</v>
      </c>
      <c r="B13004" s="4" t="str">
        <f t="shared" si="407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8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3"/>
      <c r="O13004" s="3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</row>
    <row r="13005" spans="1:25" ht="15" x14ac:dyDescent="0.2">
      <c r="A13005" s="3" t="s">
        <v>13037</v>
      </c>
      <c r="B13005" s="4" t="str">
        <f t="shared" si="407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8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3"/>
      <c r="O13005" s="3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</row>
    <row r="13006" spans="1:25" ht="15" x14ac:dyDescent="0.2">
      <c r="A13006" s="3" t="s">
        <v>13038</v>
      </c>
      <c r="B13006" s="4" t="str">
        <f t="shared" si="407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8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3"/>
      <c r="O13006" s="3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</row>
    <row r="13007" spans="1:25" ht="15" x14ac:dyDescent="0.2">
      <c r="A13007" s="3" t="s">
        <v>13039</v>
      </c>
      <c r="B13007" s="4" t="str">
        <f t="shared" si="407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8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3"/>
      <c r="O13007" s="3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</row>
    <row r="13008" spans="1:25" ht="15" x14ac:dyDescent="0.2">
      <c r="A13008" s="3" t="s">
        <v>13040</v>
      </c>
      <c r="B13008" s="4" t="str">
        <f t="shared" si="407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8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3"/>
      <c r="O13008" s="3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</row>
    <row r="13009" spans="1:25" ht="15" x14ac:dyDescent="0.2">
      <c r="A13009" s="3" t="s">
        <v>13041</v>
      </c>
      <c r="B13009" s="4" t="str">
        <f t="shared" si="407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8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3"/>
      <c r="O13009" s="3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</row>
    <row r="13010" spans="1:25" ht="15" x14ac:dyDescent="0.2">
      <c r="A13010" s="3" t="s">
        <v>13042</v>
      </c>
      <c r="B13010" s="4" t="str">
        <f t="shared" si="407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8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3"/>
      <c r="O13010" s="3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</row>
    <row r="13011" spans="1:25" ht="15" x14ac:dyDescent="0.2">
      <c r="A13011" s="3" t="s">
        <v>13043</v>
      </c>
      <c r="B13011" s="4" t="str">
        <f t="shared" si="407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8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3"/>
      <c r="O13011" s="3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</row>
    <row r="13012" spans="1:25" ht="15" x14ac:dyDescent="0.2">
      <c r="A13012" s="3" t="s">
        <v>13044</v>
      </c>
      <c r="B13012" s="4" t="str">
        <f t="shared" si="407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8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3"/>
      <c r="O13012" s="3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</row>
    <row r="13013" spans="1:25" ht="15" x14ac:dyDescent="0.2">
      <c r="A13013" s="3" t="s">
        <v>13045</v>
      </c>
      <c r="B13013" s="4" t="str">
        <f t="shared" si="407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8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3"/>
      <c r="O13013" s="3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</row>
    <row r="13014" spans="1:25" ht="15" x14ac:dyDescent="0.2">
      <c r="A13014" s="3" t="s">
        <v>13046</v>
      </c>
      <c r="B13014" s="4" t="str">
        <f t="shared" si="407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8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3"/>
      <c r="O13014" s="3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</row>
    <row r="13015" spans="1:25" ht="15" x14ac:dyDescent="0.2">
      <c r="A13015" s="3" t="s">
        <v>13047</v>
      </c>
      <c r="B13015" s="4" t="str">
        <f t="shared" si="407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8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3"/>
      <c r="O13015" s="3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</row>
    <row r="13016" spans="1:25" ht="15" x14ac:dyDescent="0.2">
      <c r="A13016" s="3" t="s">
        <v>13048</v>
      </c>
      <c r="B13016" s="4" t="str">
        <f t="shared" si="407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8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3"/>
      <c r="O13016" s="3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</row>
    <row r="13017" spans="1:25" ht="15" x14ac:dyDescent="0.2">
      <c r="A13017" s="3" t="s">
        <v>13049</v>
      </c>
      <c r="B13017" s="4" t="str">
        <f t="shared" si="407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8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3"/>
      <c r="O13017" s="3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</row>
    <row r="13018" spans="1:25" ht="15" x14ac:dyDescent="0.2">
      <c r="A13018" s="3" t="s">
        <v>13050</v>
      </c>
      <c r="B13018" s="4" t="str">
        <f t="shared" si="407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8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3"/>
      <c r="O13018" s="3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</row>
    <row r="13019" spans="1:25" ht="15" x14ac:dyDescent="0.2">
      <c r="A13019" s="3" t="s">
        <v>13051</v>
      </c>
      <c r="B13019" s="4" t="str">
        <f t="shared" si="407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8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3"/>
      <c r="O13019" s="3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</row>
    <row r="13020" spans="1:25" ht="15" x14ac:dyDescent="0.2">
      <c r="A13020" s="3" t="s">
        <v>13052</v>
      </c>
      <c r="B13020" s="4" t="str">
        <f t="shared" si="407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8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3"/>
      <c r="O13020" s="3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</row>
    <row r="13021" spans="1:25" ht="15" x14ac:dyDescent="0.2">
      <c r="A13021" s="3" t="s">
        <v>13053</v>
      </c>
      <c r="B13021" s="4" t="str">
        <f t="shared" si="407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8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3"/>
      <c r="O13021" s="3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</row>
    <row r="13022" spans="1:25" ht="15" x14ac:dyDescent="0.2">
      <c r="A13022" s="3" t="s">
        <v>13054</v>
      </c>
      <c r="B13022" s="4" t="str">
        <f t="shared" si="407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8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3"/>
      <c r="O13022" s="3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</row>
    <row r="13023" spans="1:25" ht="15" x14ac:dyDescent="0.2">
      <c r="A13023" s="3" t="s">
        <v>13055</v>
      </c>
      <c r="B13023" s="4" t="str">
        <f t="shared" si="407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8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3"/>
      <c r="O13023" s="3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</row>
    <row r="13024" spans="1:25" ht="15" x14ac:dyDescent="0.2">
      <c r="A13024" s="3" t="s">
        <v>13056</v>
      </c>
      <c r="B13024" s="4" t="str">
        <f t="shared" si="407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8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3"/>
      <c r="O13024" s="3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</row>
    <row r="13025" spans="1:25" ht="15" x14ac:dyDescent="0.2">
      <c r="A13025" s="3" t="s">
        <v>13057</v>
      </c>
      <c r="B13025" s="4" t="str">
        <f t="shared" si="407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8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3"/>
      <c r="O13025" s="3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</row>
    <row r="13026" spans="1:25" ht="15" x14ac:dyDescent="0.2">
      <c r="A13026" s="3" t="s">
        <v>13058</v>
      </c>
      <c r="B13026" s="4" t="str">
        <f t="shared" si="407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8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3"/>
      <c r="O13026" s="3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</row>
    <row r="13027" spans="1:25" ht="15" x14ac:dyDescent="0.2">
      <c r="A13027" s="3" t="s">
        <v>13059</v>
      </c>
      <c r="B13027" s="4" t="str">
        <f t="shared" si="407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8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3"/>
      <c r="O13027" s="3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</row>
    <row r="13028" spans="1:25" ht="15" x14ac:dyDescent="0.2">
      <c r="A13028" s="3" t="s">
        <v>13060</v>
      </c>
      <c r="B13028" s="4" t="str">
        <f t="shared" si="407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8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3"/>
      <c r="O13028" s="3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</row>
    <row r="13029" spans="1:25" ht="15" x14ac:dyDescent="0.2">
      <c r="A13029" s="3" t="s">
        <v>13061</v>
      </c>
      <c r="B13029" s="4" t="str">
        <f t="shared" si="407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8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3"/>
      <c r="O13029" s="3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</row>
    <row r="13030" spans="1:25" ht="15" x14ac:dyDescent="0.2">
      <c r="A13030" s="3" t="s">
        <v>13062</v>
      </c>
      <c r="B13030" s="4" t="str">
        <f t="shared" si="407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8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3"/>
      <c r="O13030" s="3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</row>
    <row r="13031" spans="1:25" ht="15" x14ac:dyDescent="0.2">
      <c r="A13031" s="3" t="s">
        <v>13063</v>
      </c>
      <c r="B13031" s="4" t="str">
        <f t="shared" si="407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8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3"/>
      <c r="O13031" s="3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</row>
    <row r="13032" spans="1:25" ht="15" x14ac:dyDescent="0.2">
      <c r="A13032" s="3" t="s">
        <v>13064</v>
      </c>
      <c r="B13032" s="4" t="str">
        <f t="shared" si="407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8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3"/>
      <c r="O13032" s="3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</row>
    <row r="13033" spans="1:25" ht="15" x14ac:dyDescent="0.2">
      <c r="A13033" s="3" t="s">
        <v>13065</v>
      </c>
      <c r="B13033" s="4" t="str">
        <f t="shared" si="407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8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3"/>
      <c r="O13033" s="3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</row>
    <row r="13034" spans="1:25" ht="15" x14ac:dyDescent="0.2">
      <c r="A13034" s="3" t="s">
        <v>13066</v>
      </c>
      <c r="B13034" s="4" t="str">
        <f t="shared" si="407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8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3"/>
      <c r="O13034" s="3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</row>
    <row r="13035" spans="1:25" ht="15" x14ac:dyDescent="0.2">
      <c r="A13035" s="3" t="s">
        <v>13067</v>
      </c>
      <c r="B13035" s="4" t="str">
        <f t="shared" si="407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8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3"/>
      <c r="O13035" s="3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</row>
    <row r="13036" spans="1:25" ht="15" x14ac:dyDescent="0.2">
      <c r="A13036" s="3" t="s">
        <v>13068</v>
      </c>
      <c r="B13036" s="4" t="str">
        <f t="shared" si="407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8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3"/>
      <c r="O13036" s="3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</row>
    <row r="13037" spans="1:25" ht="15" x14ac:dyDescent="0.2">
      <c r="A13037" s="3" t="s">
        <v>13069</v>
      </c>
      <c r="B13037" s="4" t="str">
        <f t="shared" si="407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8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3"/>
      <c r="O13037" s="3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</row>
    <row r="13038" spans="1:25" ht="15" x14ac:dyDescent="0.2">
      <c r="A13038" s="3" t="s">
        <v>13070</v>
      </c>
      <c r="B13038" s="4" t="str">
        <f t="shared" si="407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8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3"/>
      <c r="O13038" s="3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</row>
    <row r="13039" spans="1:25" ht="15" x14ac:dyDescent="0.2">
      <c r="A13039" s="3" t="s">
        <v>13071</v>
      </c>
      <c r="B13039" s="4" t="str">
        <f t="shared" si="407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8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3"/>
      <c r="O13039" s="3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</row>
    <row r="13040" spans="1:25" ht="15" x14ac:dyDescent="0.2">
      <c r="A13040" s="3" t="s">
        <v>13072</v>
      </c>
      <c r="B13040" s="4" t="str">
        <f t="shared" si="407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8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3"/>
      <c r="O13040" s="3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</row>
    <row r="13041" spans="1:25" ht="15" x14ac:dyDescent="0.2">
      <c r="A13041" s="3" t="s">
        <v>13073</v>
      </c>
      <c r="B13041" s="4" t="str">
        <f t="shared" si="407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8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3"/>
      <c r="O13041" s="3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</row>
    <row r="13042" spans="1:25" ht="15" x14ac:dyDescent="0.2">
      <c r="A13042" s="3" t="s">
        <v>13074</v>
      </c>
      <c r="B13042" s="4" t="str">
        <f t="shared" si="407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8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3"/>
      <c r="O13042" s="3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</row>
    <row r="13043" spans="1:25" ht="15" x14ac:dyDescent="0.2">
      <c r="A13043" s="3" t="s">
        <v>13075</v>
      </c>
      <c r="B13043" s="4" t="str">
        <f t="shared" si="407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8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3"/>
      <c r="O13043" s="3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</row>
    <row r="13044" spans="1:25" ht="15" x14ac:dyDescent="0.2">
      <c r="A13044" s="3" t="s">
        <v>13076</v>
      </c>
      <c r="B13044" s="4" t="str">
        <f t="shared" si="407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8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3"/>
      <c r="O13044" s="3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</row>
    <row r="13045" spans="1:25" ht="15" x14ac:dyDescent="0.2">
      <c r="A13045" s="3" t="s">
        <v>13077</v>
      </c>
      <c r="B13045" s="4" t="str">
        <f t="shared" si="407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8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3"/>
      <c r="O13045" s="3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</row>
    <row r="13046" spans="1:25" ht="15" x14ac:dyDescent="0.2">
      <c r="A13046" s="3" t="s">
        <v>13078</v>
      </c>
      <c r="B13046" s="4" t="str">
        <f t="shared" si="407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8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3"/>
      <c r="O13046" s="3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</row>
    <row r="13047" spans="1:25" ht="15" x14ac:dyDescent="0.2">
      <c r="A13047" s="3" t="s">
        <v>13079</v>
      </c>
      <c r="B13047" s="4" t="str">
        <f t="shared" si="407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8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3"/>
      <c r="O13047" s="3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</row>
    <row r="13048" spans="1:25" ht="15" x14ac:dyDescent="0.2">
      <c r="A13048" s="3" t="s">
        <v>13080</v>
      </c>
      <c r="B13048" s="4" t="str">
        <f t="shared" si="407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8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3"/>
      <c r="O13048" s="3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</row>
    <row r="13049" spans="1:25" ht="15" x14ac:dyDescent="0.2">
      <c r="A13049" s="3" t="s">
        <v>13081</v>
      </c>
      <c r="B13049" s="4" t="str">
        <f t="shared" si="407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8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3"/>
      <c r="O13049" s="3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</row>
    <row r="13050" spans="1:25" ht="15" x14ac:dyDescent="0.2">
      <c r="A13050" s="3" t="s">
        <v>13082</v>
      </c>
      <c r="B13050" s="4" t="str">
        <f t="shared" si="407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8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3"/>
      <c r="O13050" s="3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</row>
    <row r="13051" spans="1:25" ht="15" x14ac:dyDescent="0.2">
      <c r="A13051" s="3" t="s">
        <v>13083</v>
      </c>
      <c r="B13051" s="4" t="str">
        <f t="shared" si="407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8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3"/>
      <c r="O13051" s="3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</row>
    <row r="13052" spans="1:25" ht="15" x14ac:dyDescent="0.2">
      <c r="A13052" s="3" t="s">
        <v>13084</v>
      </c>
      <c r="B13052" s="4" t="str">
        <f t="shared" si="407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8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3"/>
      <c r="O13052" s="3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</row>
    <row r="13053" spans="1:25" ht="15" x14ac:dyDescent="0.2">
      <c r="A13053" s="3" t="s">
        <v>13085</v>
      </c>
      <c r="B13053" s="4" t="str">
        <f t="shared" si="407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8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3"/>
      <c r="O13053" s="3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</row>
    <row r="13054" spans="1:25" ht="15" x14ac:dyDescent="0.2">
      <c r="A13054" s="3" t="s">
        <v>13086</v>
      </c>
      <c r="B13054" s="4" t="str">
        <f t="shared" si="407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8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3"/>
      <c r="O13054" s="3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</row>
    <row r="13055" spans="1:25" ht="15" x14ac:dyDescent="0.2">
      <c r="A13055" s="3" t="s">
        <v>13087</v>
      </c>
      <c r="B13055" s="4" t="str">
        <f t="shared" si="407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8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3"/>
      <c r="O13055" s="3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</row>
    <row r="13056" spans="1:25" ht="15" x14ac:dyDescent="0.2">
      <c r="A13056" s="3" t="s">
        <v>13088</v>
      </c>
      <c r="B13056" s="4" t="str">
        <f t="shared" si="407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8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3"/>
      <c r="O13056" s="3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</row>
    <row r="13057" spans="1:25" ht="15" x14ac:dyDescent="0.2">
      <c r="A13057" s="3" t="s">
        <v>13089</v>
      </c>
      <c r="B13057" s="4" t="str">
        <f t="shared" si="407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8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3"/>
      <c r="O13057" s="3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</row>
    <row r="13058" spans="1:25" ht="15" x14ac:dyDescent="0.2">
      <c r="A13058" s="3" t="s">
        <v>13090</v>
      </c>
      <c r="B13058" s="4" t="str">
        <f t="shared" ref="B13058:B13121" si="409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10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3"/>
      <c r="O13058" s="3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</row>
    <row r="13059" spans="1:25" ht="15" x14ac:dyDescent="0.2">
      <c r="A13059" s="3" t="s">
        <v>13091</v>
      </c>
      <c r="B13059" s="4" t="str">
        <f t="shared" si="409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10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3"/>
      <c r="O13059" s="3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</row>
    <row r="13060" spans="1:25" ht="15" x14ac:dyDescent="0.2">
      <c r="A13060" s="3" t="s">
        <v>13092</v>
      </c>
      <c r="B13060" s="4" t="str">
        <f t="shared" si="409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10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3"/>
      <c r="O13060" s="3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</row>
    <row r="13061" spans="1:25" ht="15" x14ac:dyDescent="0.2">
      <c r="A13061" s="3" t="s">
        <v>13093</v>
      </c>
      <c r="B13061" s="4" t="str">
        <f t="shared" si="409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10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3"/>
      <c r="O13061" s="3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</row>
    <row r="13062" spans="1:25" ht="15" x14ac:dyDescent="0.2">
      <c r="A13062" s="3" t="s">
        <v>13094</v>
      </c>
      <c r="B13062" s="4" t="str">
        <f t="shared" si="409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10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3"/>
      <c r="O13062" s="3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</row>
    <row r="13063" spans="1:25" ht="15" x14ac:dyDescent="0.2">
      <c r="A13063" s="3" t="s">
        <v>13095</v>
      </c>
      <c r="B13063" s="4" t="str">
        <f t="shared" si="409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10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3"/>
      <c r="O13063" s="3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</row>
    <row r="13064" spans="1:25" ht="15" x14ac:dyDescent="0.2">
      <c r="A13064" s="3" t="s">
        <v>13096</v>
      </c>
      <c r="B13064" s="4" t="str">
        <f t="shared" si="409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10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3"/>
      <c r="O13064" s="3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</row>
    <row r="13065" spans="1:25" ht="15" x14ac:dyDescent="0.2">
      <c r="A13065" s="3" t="s">
        <v>13097</v>
      </c>
      <c r="B13065" s="4" t="str">
        <f t="shared" si="409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10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3"/>
      <c r="O13065" s="3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</row>
    <row r="13066" spans="1:25" ht="15" x14ac:dyDescent="0.2">
      <c r="A13066" s="3" t="s">
        <v>13098</v>
      </c>
      <c r="B13066" s="4" t="str">
        <f t="shared" si="409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10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3"/>
      <c r="O13066" s="3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</row>
    <row r="13067" spans="1:25" ht="15" x14ac:dyDescent="0.2">
      <c r="A13067" s="3" t="s">
        <v>13099</v>
      </c>
      <c r="B13067" s="4" t="str">
        <f t="shared" si="409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10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3"/>
      <c r="O13067" s="3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</row>
    <row r="13068" spans="1:25" ht="15" x14ac:dyDescent="0.2">
      <c r="A13068" s="3" t="s">
        <v>13100</v>
      </c>
      <c r="B13068" s="4" t="str">
        <f t="shared" si="409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10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3"/>
      <c r="O13068" s="3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</row>
    <row r="13069" spans="1:25" ht="15" x14ac:dyDescent="0.2">
      <c r="A13069" s="3" t="s">
        <v>13101</v>
      </c>
      <c r="B13069" s="4" t="str">
        <f t="shared" si="409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10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3"/>
      <c r="O13069" s="3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</row>
    <row r="13070" spans="1:25" ht="15" x14ac:dyDescent="0.2">
      <c r="A13070" s="3" t="s">
        <v>13102</v>
      </c>
      <c r="B13070" s="4" t="str">
        <f t="shared" si="409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10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3"/>
      <c r="O13070" s="3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</row>
    <row r="13071" spans="1:25" ht="15" x14ac:dyDescent="0.2">
      <c r="A13071" s="3" t="s">
        <v>13103</v>
      </c>
      <c r="B13071" s="4" t="str">
        <f t="shared" si="409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10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3"/>
      <c r="O13071" s="3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</row>
    <row r="13072" spans="1:25" ht="15" x14ac:dyDescent="0.2">
      <c r="A13072" s="3" t="s">
        <v>13104</v>
      </c>
      <c r="B13072" s="4" t="str">
        <f t="shared" si="409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10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3"/>
      <c r="O13072" s="3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</row>
    <row r="13073" spans="1:25" ht="15" x14ac:dyDescent="0.2">
      <c r="A13073" s="3" t="s">
        <v>13105</v>
      </c>
      <c r="B13073" s="4" t="str">
        <f t="shared" si="409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10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3"/>
      <c r="O13073" s="3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</row>
    <row r="13074" spans="1:25" ht="15" x14ac:dyDescent="0.2">
      <c r="A13074" s="3" t="s">
        <v>13106</v>
      </c>
      <c r="B13074" s="4" t="str">
        <f t="shared" si="409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10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3"/>
      <c r="O13074" s="3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</row>
    <row r="13075" spans="1:25" ht="15" x14ac:dyDescent="0.2">
      <c r="A13075" s="3" t="s">
        <v>13107</v>
      </c>
      <c r="B13075" s="4" t="str">
        <f t="shared" si="409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10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3"/>
      <c r="O13075" s="3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</row>
    <row r="13076" spans="1:25" ht="15" x14ac:dyDescent="0.2">
      <c r="A13076" s="3" t="s">
        <v>13108</v>
      </c>
      <c r="B13076" s="4" t="str">
        <f t="shared" si="409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10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3"/>
      <c r="O13076" s="3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</row>
    <row r="13077" spans="1:25" ht="15" x14ac:dyDescent="0.2">
      <c r="A13077" s="3" t="s">
        <v>13109</v>
      </c>
      <c r="B13077" s="4" t="str">
        <f t="shared" si="409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10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3"/>
      <c r="O13077" s="3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</row>
    <row r="13078" spans="1:25" ht="15" x14ac:dyDescent="0.2">
      <c r="A13078" s="3" t="s">
        <v>13110</v>
      </c>
      <c r="B13078" s="4" t="str">
        <f t="shared" si="409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10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3"/>
      <c r="O13078" s="3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</row>
    <row r="13079" spans="1:25" ht="15" x14ac:dyDescent="0.2">
      <c r="A13079" s="3" t="s">
        <v>13111</v>
      </c>
      <c r="B13079" s="4" t="str">
        <f t="shared" si="409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10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3"/>
      <c r="O13079" s="3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</row>
    <row r="13080" spans="1:25" ht="15" x14ac:dyDescent="0.2">
      <c r="A13080" s="3" t="s">
        <v>13112</v>
      </c>
      <c r="B13080" s="4" t="str">
        <f t="shared" si="409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10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3"/>
      <c r="O13080" s="3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</row>
    <row r="13081" spans="1:25" ht="15" x14ac:dyDescent="0.2">
      <c r="A13081" s="3" t="s">
        <v>13113</v>
      </c>
      <c r="B13081" s="4" t="str">
        <f t="shared" si="409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10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3"/>
      <c r="O13081" s="3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</row>
    <row r="13082" spans="1:25" ht="15" x14ac:dyDescent="0.2">
      <c r="A13082" s="3" t="s">
        <v>13114</v>
      </c>
      <c r="B13082" s="4" t="str">
        <f t="shared" si="409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10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3"/>
      <c r="O13082" s="3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</row>
    <row r="13083" spans="1:25" ht="15" x14ac:dyDescent="0.2">
      <c r="A13083" s="3" t="s">
        <v>13115</v>
      </c>
      <c r="B13083" s="4" t="str">
        <f t="shared" si="409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10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3"/>
      <c r="O13083" s="3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</row>
    <row r="13084" spans="1:25" ht="15" x14ac:dyDescent="0.2">
      <c r="A13084" s="3" t="s">
        <v>13116</v>
      </c>
      <c r="B13084" s="4" t="str">
        <f t="shared" si="409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10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3"/>
      <c r="O13084" s="3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</row>
    <row r="13085" spans="1:25" ht="15" x14ac:dyDescent="0.2">
      <c r="A13085" s="3" t="s">
        <v>13117</v>
      </c>
      <c r="B13085" s="4" t="str">
        <f t="shared" si="409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10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3"/>
      <c r="O13085" s="3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</row>
    <row r="13086" spans="1:25" ht="15" x14ac:dyDescent="0.2">
      <c r="A13086" s="3" t="s">
        <v>13118</v>
      </c>
      <c r="B13086" s="4" t="str">
        <f t="shared" si="409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10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3"/>
      <c r="O13086" s="3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</row>
    <row r="13087" spans="1:25" ht="15" x14ac:dyDescent="0.2">
      <c r="A13087" s="3" t="s">
        <v>13119</v>
      </c>
      <c r="B13087" s="4" t="str">
        <f t="shared" si="409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10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3"/>
      <c r="O13087" s="3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</row>
    <row r="13088" spans="1:25" ht="15" x14ac:dyDescent="0.2">
      <c r="A13088" s="3" t="s">
        <v>13120</v>
      </c>
      <c r="B13088" s="4" t="str">
        <f t="shared" si="409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10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3"/>
      <c r="O13088" s="3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</row>
    <row r="13089" spans="1:25" ht="15" x14ac:dyDescent="0.2">
      <c r="A13089" s="3" t="s">
        <v>13121</v>
      </c>
      <c r="B13089" s="4" t="str">
        <f t="shared" si="409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10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3"/>
      <c r="O13089" s="3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</row>
    <row r="13090" spans="1:25" ht="15" x14ac:dyDescent="0.2">
      <c r="A13090" s="3" t="s">
        <v>13122</v>
      </c>
      <c r="B13090" s="4" t="str">
        <f t="shared" si="409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10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3"/>
      <c r="O13090" s="3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</row>
    <row r="13091" spans="1:25" ht="15" x14ac:dyDescent="0.2">
      <c r="A13091" s="3" t="s">
        <v>13123</v>
      </c>
      <c r="B13091" s="4" t="str">
        <f t="shared" si="409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10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3"/>
      <c r="O13091" s="3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</row>
    <row r="13092" spans="1:25" ht="15" x14ac:dyDescent="0.2">
      <c r="A13092" s="3" t="s">
        <v>13124</v>
      </c>
      <c r="B13092" s="4" t="str">
        <f t="shared" si="409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10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3"/>
      <c r="O13092" s="3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</row>
    <row r="13093" spans="1:25" ht="15" x14ac:dyDescent="0.2">
      <c r="A13093" s="3" t="s">
        <v>13125</v>
      </c>
      <c r="B13093" s="4" t="str">
        <f t="shared" si="409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10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3"/>
      <c r="O13093" s="3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</row>
    <row r="13094" spans="1:25" ht="15" x14ac:dyDescent="0.2">
      <c r="A13094" s="3" t="s">
        <v>13126</v>
      </c>
      <c r="B13094" s="4" t="str">
        <f t="shared" si="409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10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3"/>
      <c r="O13094" s="3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</row>
    <row r="13095" spans="1:25" ht="15" x14ac:dyDescent="0.2">
      <c r="A13095" s="3" t="s">
        <v>13127</v>
      </c>
      <c r="B13095" s="4" t="str">
        <f t="shared" si="409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10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3"/>
      <c r="O13095" s="3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</row>
    <row r="13096" spans="1:25" ht="15" x14ac:dyDescent="0.2">
      <c r="A13096" s="3" t="s">
        <v>13128</v>
      </c>
      <c r="B13096" s="4" t="str">
        <f t="shared" si="409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10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3"/>
      <c r="O13096" s="3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</row>
    <row r="13097" spans="1:25" ht="15" x14ac:dyDescent="0.2">
      <c r="A13097" s="3" t="s">
        <v>13129</v>
      </c>
      <c r="B13097" s="4" t="str">
        <f t="shared" si="409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10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3"/>
      <c r="O13097" s="3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</row>
    <row r="13098" spans="1:25" ht="15" x14ac:dyDescent="0.2">
      <c r="A13098" s="3" t="s">
        <v>13130</v>
      </c>
      <c r="B13098" s="4" t="str">
        <f t="shared" si="409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10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3"/>
      <c r="O13098" s="3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</row>
    <row r="13099" spans="1:25" ht="15" x14ac:dyDescent="0.2">
      <c r="A13099" s="3" t="s">
        <v>13131</v>
      </c>
      <c r="B13099" s="4" t="str">
        <f t="shared" si="409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10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3"/>
      <c r="O13099" s="3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</row>
    <row r="13100" spans="1:25" ht="15" x14ac:dyDescent="0.2">
      <c r="A13100" s="3" t="s">
        <v>13132</v>
      </c>
      <c r="B13100" s="4" t="str">
        <f t="shared" si="409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10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3"/>
      <c r="O13100" s="3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</row>
    <row r="13101" spans="1:25" ht="15" x14ac:dyDescent="0.2">
      <c r="A13101" s="3" t="s">
        <v>13133</v>
      </c>
      <c r="B13101" s="4" t="str">
        <f t="shared" si="409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10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3"/>
      <c r="O13101" s="3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</row>
    <row r="13102" spans="1:25" ht="15" x14ac:dyDescent="0.2">
      <c r="A13102" s="3" t="s">
        <v>13134</v>
      </c>
      <c r="B13102" s="4" t="str">
        <f t="shared" si="409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10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3"/>
      <c r="O13102" s="3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</row>
    <row r="13103" spans="1:25" ht="15" x14ac:dyDescent="0.2">
      <c r="A13103" s="3" t="s">
        <v>13135</v>
      </c>
      <c r="B13103" s="4" t="str">
        <f t="shared" si="409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10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3"/>
      <c r="O13103" s="3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</row>
    <row r="13104" spans="1:25" ht="15" x14ac:dyDescent="0.2">
      <c r="A13104" s="3" t="s">
        <v>13136</v>
      </c>
      <c r="B13104" s="4" t="str">
        <f t="shared" si="409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10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3"/>
      <c r="O13104" s="3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</row>
    <row r="13105" spans="1:25" ht="15" x14ac:dyDescent="0.2">
      <c r="A13105" s="3" t="s">
        <v>13137</v>
      </c>
      <c r="B13105" s="4" t="str">
        <f t="shared" si="409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10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3"/>
      <c r="O13105" s="3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</row>
    <row r="13106" spans="1:25" ht="15" x14ac:dyDescent="0.2">
      <c r="A13106" s="3" t="s">
        <v>13138</v>
      </c>
      <c r="B13106" s="4" t="str">
        <f t="shared" si="409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10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3"/>
      <c r="O13106" s="3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</row>
    <row r="13107" spans="1:25" ht="15" x14ac:dyDescent="0.2">
      <c r="A13107" s="3" t="s">
        <v>13139</v>
      </c>
      <c r="B13107" s="4" t="str">
        <f t="shared" si="409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10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3"/>
      <c r="O13107" s="3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</row>
    <row r="13108" spans="1:25" ht="15" x14ac:dyDescent="0.2">
      <c r="A13108" s="3" t="s">
        <v>13140</v>
      </c>
      <c r="B13108" s="4" t="str">
        <f t="shared" si="409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10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3"/>
      <c r="O13108" s="3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</row>
    <row r="13109" spans="1:25" ht="15" x14ac:dyDescent="0.2">
      <c r="A13109" s="3" t="s">
        <v>13141</v>
      </c>
      <c r="B13109" s="4" t="str">
        <f t="shared" si="409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10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3"/>
      <c r="O13109" s="3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</row>
    <row r="13110" spans="1:25" ht="15" x14ac:dyDescent="0.2">
      <c r="A13110" s="3" t="s">
        <v>13142</v>
      </c>
      <c r="B13110" s="4" t="str">
        <f t="shared" si="409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10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3"/>
      <c r="O13110" s="3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</row>
    <row r="13111" spans="1:25" ht="15" x14ac:dyDescent="0.2">
      <c r="A13111" s="3" t="s">
        <v>13143</v>
      </c>
      <c r="B13111" s="4" t="str">
        <f t="shared" si="409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10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3"/>
      <c r="O13111" s="3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</row>
    <row r="13112" spans="1:25" ht="15" x14ac:dyDescent="0.2">
      <c r="A13112" s="3" t="s">
        <v>13144</v>
      </c>
      <c r="B13112" s="4" t="str">
        <f t="shared" si="409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10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3"/>
      <c r="O13112" s="3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</row>
    <row r="13113" spans="1:25" ht="15" x14ac:dyDescent="0.2">
      <c r="A13113" s="3" t="s">
        <v>13145</v>
      </c>
      <c r="B13113" s="4" t="str">
        <f t="shared" si="409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10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3"/>
      <c r="O13113" s="3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</row>
    <row r="13114" spans="1:25" ht="15" x14ac:dyDescent="0.2">
      <c r="A13114" s="3" t="s">
        <v>13146</v>
      </c>
      <c r="B13114" s="4" t="str">
        <f t="shared" si="409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10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3"/>
      <c r="O13114" s="3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</row>
    <row r="13115" spans="1:25" ht="15" x14ac:dyDescent="0.2">
      <c r="A13115" s="3" t="s">
        <v>13147</v>
      </c>
      <c r="B13115" s="4" t="str">
        <f t="shared" si="409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10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3"/>
      <c r="O13115" s="3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</row>
    <row r="13116" spans="1:25" ht="15" x14ac:dyDescent="0.2">
      <c r="A13116" s="3" t="s">
        <v>13148</v>
      </c>
      <c r="B13116" s="4" t="str">
        <f t="shared" si="409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10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3"/>
      <c r="O13116" s="3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</row>
    <row r="13117" spans="1:25" ht="15" x14ac:dyDescent="0.2">
      <c r="A13117" s="3" t="s">
        <v>13149</v>
      </c>
      <c r="B13117" s="4" t="str">
        <f t="shared" si="409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10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3"/>
      <c r="O13117" s="3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</row>
    <row r="13118" spans="1:25" ht="15" x14ac:dyDescent="0.2">
      <c r="A13118" s="3" t="s">
        <v>13150</v>
      </c>
      <c r="B13118" s="4" t="str">
        <f t="shared" si="409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10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3"/>
      <c r="O13118" s="3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</row>
    <row r="13119" spans="1:25" ht="15" x14ac:dyDescent="0.2">
      <c r="A13119" s="3" t="s">
        <v>13151</v>
      </c>
      <c r="B13119" s="4" t="str">
        <f t="shared" si="409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10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3"/>
      <c r="O13119" s="3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</row>
    <row r="13120" spans="1:25" ht="15" x14ac:dyDescent="0.2">
      <c r="A13120" s="3" t="s">
        <v>13152</v>
      </c>
      <c r="B13120" s="4" t="str">
        <f t="shared" si="409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10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3"/>
      <c r="O13120" s="3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</row>
    <row r="13121" spans="1:25" ht="15" x14ac:dyDescent="0.2">
      <c r="A13121" s="3" t="s">
        <v>13153</v>
      </c>
      <c r="B13121" s="4" t="str">
        <f t="shared" si="409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10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3"/>
      <c r="O13121" s="3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</row>
    <row r="13122" spans="1:25" ht="15" x14ac:dyDescent="0.2">
      <c r="A13122" s="3" t="s">
        <v>13154</v>
      </c>
      <c r="B13122" s="4" t="str">
        <f t="shared" ref="B13122:B13185" si="411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2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3"/>
      <c r="O13122" s="3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</row>
    <row r="13123" spans="1:25" ht="15" x14ac:dyDescent="0.2">
      <c r="A13123" s="3" t="s">
        <v>13155</v>
      </c>
      <c r="B13123" s="4" t="str">
        <f t="shared" si="411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2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3"/>
      <c r="O13123" s="3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</row>
    <row r="13124" spans="1:25" ht="15" x14ac:dyDescent="0.2">
      <c r="A13124" s="3" t="s">
        <v>13156</v>
      </c>
      <c r="B13124" s="4" t="str">
        <f t="shared" si="411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2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3"/>
      <c r="O13124" s="3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</row>
    <row r="13125" spans="1:25" ht="15" x14ac:dyDescent="0.2">
      <c r="A13125" s="3" t="s">
        <v>13157</v>
      </c>
      <c r="B13125" s="4" t="str">
        <f t="shared" si="411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2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3"/>
      <c r="O13125" s="3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</row>
    <row r="13126" spans="1:25" ht="15" x14ac:dyDescent="0.2">
      <c r="A13126" s="3" t="s">
        <v>13158</v>
      </c>
      <c r="B13126" s="4" t="str">
        <f t="shared" si="411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2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3"/>
      <c r="O13126" s="3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</row>
    <row r="13127" spans="1:25" ht="15" x14ac:dyDescent="0.2">
      <c r="A13127" s="3" t="s">
        <v>13159</v>
      </c>
      <c r="B13127" s="4" t="str">
        <f t="shared" si="411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2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3"/>
      <c r="O13127" s="3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</row>
    <row r="13128" spans="1:25" ht="15" x14ac:dyDescent="0.2">
      <c r="A13128" s="3" t="s">
        <v>13160</v>
      </c>
      <c r="B13128" s="4" t="str">
        <f t="shared" si="411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2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3"/>
      <c r="O13128" s="3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</row>
    <row r="13129" spans="1:25" ht="15" x14ac:dyDescent="0.2">
      <c r="A13129" s="3" t="s">
        <v>13161</v>
      </c>
      <c r="B13129" s="4" t="str">
        <f t="shared" si="411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2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3"/>
      <c r="O13129" s="3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</row>
    <row r="13130" spans="1:25" ht="15" x14ac:dyDescent="0.2">
      <c r="A13130" s="3" t="s">
        <v>13162</v>
      </c>
      <c r="B13130" s="4" t="str">
        <f t="shared" si="411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2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3"/>
      <c r="O13130" s="3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</row>
    <row r="13131" spans="1:25" ht="15" x14ac:dyDescent="0.2">
      <c r="A13131" s="3" t="s">
        <v>13163</v>
      </c>
      <c r="B13131" s="4" t="str">
        <f t="shared" si="411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2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3"/>
      <c r="O13131" s="3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</row>
    <row r="13132" spans="1:25" ht="15" x14ac:dyDescent="0.2">
      <c r="A13132" s="3" t="s">
        <v>13164</v>
      </c>
      <c r="B13132" s="4" t="str">
        <f t="shared" si="411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2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3"/>
      <c r="O13132" s="3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</row>
    <row r="13133" spans="1:25" ht="15" x14ac:dyDescent="0.2">
      <c r="A13133" s="3" t="s">
        <v>13165</v>
      </c>
      <c r="B13133" s="4" t="str">
        <f t="shared" si="411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2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3"/>
      <c r="O13133" s="3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</row>
    <row r="13134" spans="1:25" ht="15" x14ac:dyDescent="0.2">
      <c r="A13134" s="3" t="s">
        <v>13166</v>
      </c>
      <c r="B13134" s="4" t="str">
        <f t="shared" si="411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2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3"/>
      <c r="O13134" s="3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</row>
    <row r="13135" spans="1:25" ht="15" x14ac:dyDescent="0.2">
      <c r="A13135" s="3" t="s">
        <v>13167</v>
      </c>
      <c r="B13135" s="4" t="str">
        <f t="shared" si="411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2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3"/>
      <c r="O13135" s="3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</row>
    <row r="13136" spans="1:25" ht="15" x14ac:dyDescent="0.2">
      <c r="A13136" s="3" t="s">
        <v>13168</v>
      </c>
      <c r="B13136" s="4" t="str">
        <f t="shared" si="411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2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3"/>
      <c r="O13136" s="3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</row>
    <row r="13137" spans="1:25" ht="15" x14ac:dyDescent="0.2">
      <c r="A13137" s="3" t="s">
        <v>13169</v>
      </c>
      <c r="B13137" s="4" t="str">
        <f t="shared" si="411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2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3"/>
      <c r="O13137" s="3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</row>
    <row r="13138" spans="1:25" ht="15" x14ac:dyDescent="0.2">
      <c r="A13138" s="3" t="s">
        <v>13170</v>
      </c>
      <c r="B13138" s="4" t="str">
        <f t="shared" si="411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2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3"/>
      <c r="O13138" s="3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</row>
    <row r="13139" spans="1:25" ht="15" x14ac:dyDescent="0.2">
      <c r="A13139" s="3" t="s">
        <v>13171</v>
      </c>
      <c r="B13139" s="4" t="str">
        <f t="shared" si="411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2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3"/>
      <c r="O13139" s="3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</row>
    <row r="13140" spans="1:25" ht="15" x14ac:dyDescent="0.2">
      <c r="A13140" s="3" t="s">
        <v>13172</v>
      </c>
      <c r="B13140" s="4" t="str">
        <f t="shared" si="411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2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3"/>
      <c r="O13140" s="3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</row>
    <row r="13141" spans="1:25" ht="15" x14ac:dyDescent="0.2">
      <c r="A13141" s="3" t="s">
        <v>13173</v>
      </c>
      <c r="B13141" s="4" t="str">
        <f t="shared" si="411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2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3"/>
      <c r="O13141" s="3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</row>
    <row r="13142" spans="1:25" ht="15" x14ac:dyDescent="0.2">
      <c r="A13142" s="3" t="s">
        <v>13174</v>
      </c>
      <c r="B13142" s="4" t="str">
        <f t="shared" si="411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2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3"/>
      <c r="O13142" s="3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</row>
    <row r="13143" spans="1:25" ht="15" x14ac:dyDescent="0.2">
      <c r="A13143" s="3" t="s">
        <v>13175</v>
      </c>
      <c r="B13143" s="4" t="str">
        <f t="shared" si="411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2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3"/>
      <c r="O13143" s="3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</row>
    <row r="13144" spans="1:25" ht="15" x14ac:dyDescent="0.2">
      <c r="A13144" s="3" t="s">
        <v>13176</v>
      </c>
      <c r="B13144" s="4" t="str">
        <f t="shared" si="411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2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3"/>
      <c r="O13144" s="3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</row>
    <row r="13145" spans="1:25" ht="15" x14ac:dyDescent="0.2">
      <c r="A13145" s="3" t="s">
        <v>13177</v>
      </c>
      <c r="B13145" s="4" t="str">
        <f t="shared" si="411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2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3"/>
      <c r="O13145" s="3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</row>
    <row r="13146" spans="1:25" ht="15" x14ac:dyDescent="0.2">
      <c r="A13146" s="3" t="s">
        <v>13178</v>
      </c>
      <c r="B13146" s="4" t="str">
        <f t="shared" si="411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2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3"/>
      <c r="O13146" s="3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</row>
    <row r="13147" spans="1:25" ht="15" x14ac:dyDescent="0.2">
      <c r="A13147" s="3" t="s">
        <v>13179</v>
      </c>
      <c r="B13147" s="4" t="str">
        <f t="shared" si="411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2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3"/>
      <c r="O13147" s="3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</row>
    <row r="13148" spans="1:25" ht="15" x14ac:dyDescent="0.2">
      <c r="A13148" s="3" t="s">
        <v>13180</v>
      </c>
      <c r="B13148" s="4" t="str">
        <f t="shared" si="411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2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3"/>
      <c r="O13148" s="3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</row>
    <row r="13149" spans="1:25" ht="15" x14ac:dyDescent="0.2">
      <c r="A13149" s="3" t="s">
        <v>13181</v>
      </c>
      <c r="B13149" s="4" t="str">
        <f t="shared" si="411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2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3"/>
      <c r="O13149" s="3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</row>
    <row r="13150" spans="1:25" ht="15" x14ac:dyDescent="0.2">
      <c r="A13150" s="3" t="s">
        <v>13182</v>
      </c>
      <c r="B13150" s="4" t="str">
        <f t="shared" si="411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2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3"/>
      <c r="O13150" s="3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</row>
    <row r="13151" spans="1:25" ht="15" x14ac:dyDescent="0.2">
      <c r="A13151" s="3" t="s">
        <v>13183</v>
      </c>
      <c r="B13151" s="4" t="str">
        <f t="shared" si="411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2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3"/>
      <c r="O13151" s="3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</row>
    <row r="13152" spans="1:25" ht="15" x14ac:dyDescent="0.2">
      <c r="A13152" s="3" t="s">
        <v>13184</v>
      </c>
      <c r="B13152" s="4" t="str">
        <f t="shared" si="411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2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3"/>
      <c r="O13152" s="3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</row>
    <row r="13153" spans="1:25" ht="15" x14ac:dyDescent="0.2">
      <c r="A13153" s="3" t="s">
        <v>13185</v>
      </c>
      <c r="B13153" s="4" t="str">
        <f t="shared" si="411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2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3"/>
      <c r="O13153" s="3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</row>
    <row r="13154" spans="1:25" ht="15" x14ac:dyDescent="0.2">
      <c r="A13154" s="3" t="s">
        <v>13186</v>
      </c>
      <c r="B13154" s="4" t="str">
        <f t="shared" si="411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2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3"/>
      <c r="O13154" s="3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</row>
    <row r="13155" spans="1:25" ht="15" x14ac:dyDescent="0.2">
      <c r="A13155" s="3" t="s">
        <v>13187</v>
      </c>
      <c r="B13155" s="4" t="str">
        <f t="shared" si="411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2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3"/>
      <c r="O13155" s="3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</row>
    <row r="13156" spans="1:25" ht="15" x14ac:dyDescent="0.2">
      <c r="A13156" s="3" t="s">
        <v>13188</v>
      </c>
      <c r="B13156" s="4" t="str">
        <f t="shared" si="411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2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3"/>
      <c r="O13156" s="3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</row>
    <row r="13157" spans="1:25" ht="15" x14ac:dyDescent="0.2">
      <c r="A13157" s="3" t="s">
        <v>13189</v>
      </c>
      <c r="B13157" s="4" t="str">
        <f t="shared" si="411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2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3"/>
      <c r="O13157" s="3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</row>
    <row r="13158" spans="1:25" ht="15" x14ac:dyDescent="0.2">
      <c r="A13158" s="3" t="s">
        <v>13190</v>
      </c>
      <c r="B13158" s="4" t="str">
        <f t="shared" si="411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2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3"/>
      <c r="O13158" s="3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</row>
    <row r="13159" spans="1:25" ht="15" x14ac:dyDescent="0.2">
      <c r="A13159" s="3" t="s">
        <v>13191</v>
      </c>
      <c r="B13159" s="4" t="str">
        <f t="shared" si="411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2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3"/>
      <c r="O13159" s="3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</row>
    <row r="13160" spans="1:25" ht="15" x14ac:dyDescent="0.2">
      <c r="A13160" s="3" t="s">
        <v>13192</v>
      </c>
      <c r="B13160" s="4" t="str">
        <f t="shared" si="411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2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3"/>
      <c r="O13160" s="3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</row>
    <row r="13161" spans="1:25" ht="15" x14ac:dyDescent="0.2">
      <c r="A13161" s="3" t="s">
        <v>13193</v>
      </c>
      <c r="B13161" s="4" t="str">
        <f t="shared" si="411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2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3"/>
      <c r="O13161" s="3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</row>
    <row r="13162" spans="1:25" ht="15" x14ac:dyDescent="0.2">
      <c r="A13162" s="3" t="s">
        <v>13194</v>
      </c>
      <c r="B13162" s="4" t="str">
        <f t="shared" si="411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2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3"/>
      <c r="O13162" s="3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</row>
    <row r="13163" spans="1:25" ht="15" x14ac:dyDescent="0.2">
      <c r="A13163" s="3" t="s">
        <v>13195</v>
      </c>
      <c r="B13163" s="4" t="str">
        <f t="shared" si="411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2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3"/>
      <c r="O13163" s="3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</row>
    <row r="13164" spans="1:25" ht="15" x14ac:dyDescent="0.2">
      <c r="A13164" s="3" t="s">
        <v>13196</v>
      </c>
      <c r="B13164" s="4" t="str">
        <f t="shared" si="411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2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3"/>
      <c r="O13164" s="3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</row>
    <row r="13165" spans="1:25" ht="15" x14ac:dyDescent="0.2">
      <c r="A13165" s="3" t="s">
        <v>13197</v>
      </c>
      <c r="B13165" s="4" t="str">
        <f t="shared" si="411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2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3"/>
      <c r="O13165" s="3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</row>
    <row r="13166" spans="1:25" ht="15" x14ac:dyDescent="0.2">
      <c r="A13166" s="3" t="s">
        <v>13198</v>
      </c>
      <c r="B13166" s="4" t="str">
        <f t="shared" si="411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2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3"/>
      <c r="O13166" s="3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</row>
    <row r="13167" spans="1:25" ht="15" x14ac:dyDescent="0.2">
      <c r="A13167" s="3" t="s">
        <v>13199</v>
      </c>
      <c r="B13167" s="4" t="str">
        <f t="shared" si="411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2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3"/>
      <c r="O13167" s="3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</row>
    <row r="13168" spans="1:25" ht="15" x14ac:dyDescent="0.2">
      <c r="A13168" s="3" t="s">
        <v>13200</v>
      </c>
      <c r="B13168" s="4" t="str">
        <f t="shared" si="411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2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3"/>
      <c r="O13168" s="3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</row>
    <row r="13169" spans="1:25" ht="15" x14ac:dyDescent="0.2">
      <c r="A13169" s="3" t="s">
        <v>13201</v>
      </c>
      <c r="B13169" s="4" t="str">
        <f t="shared" si="411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2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3"/>
      <c r="O13169" s="3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</row>
    <row r="13170" spans="1:25" ht="15" x14ac:dyDescent="0.2">
      <c r="A13170" s="3" t="s">
        <v>13202</v>
      </c>
      <c r="B13170" s="4" t="str">
        <f t="shared" si="411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2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3"/>
      <c r="O13170" s="3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</row>
    <row r="13171" spans="1:25" ht="15" x14ac:dyDescent="0.2">
      <c r="A13171" s="3" t="s">
        <v>13203</v>
      </c>
      <c r="B13171" s="4" t="str">
        <f t="shared" si="411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2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3"/>
      <c r="O13171" s="3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</row>
    <row r="13172" spans="1:25" ht="15" x14ac:dyDescent="0.2">
      <c r="A13172" s="3" t="s">
        <v>13204</v>
      </c>
      <c r="B13172" s="4" t="str">
        <f t="shared" si="411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2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3"/>
      <c r="O13172" s="3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</row>
    <row r="13173" spans="1:25" ht="15" x14ac:dyDescent="0.2">
      <c r="A13173" s="3" t="s">
        <v>13205</v>
      </c>
      <c r="B13173" s="4" t="str">
        <f t="shared" si="411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2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3"/>
      <c r="O13173" s="3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</row>
    <row r="13174" spans="1:25" ht="15" x14ac:dyDescent="0.2">
      <c r="A13174" s="3" t="s">
        <v>13206</v>
      </c>
      <c r="B13174" s="4" t="str">
        <f t="shared" si="411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2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3"/>
      <c r="O13174" s="3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</row>
    <row r="13175" spans="1:25" ht="15" x14ac:dyDescent="0.2">
      <c r="A13175" s="3" t="s">
        <v>13207</v>
      </c>
      <c r="B13175" s="4" t="str">
        <f t="shared" si="411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2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3"/>
      <c r="O13175" s="3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</row>
    <row r="13176" spans="1:25" ht="15" x14ac:dyDescent="0.2">
      <c r="A13176" s="3" t="s">
        <v>13208</v>
      </c>
      <c r="B13176" s="4" t="str">
        <f t="shared" si="411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2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3"/>
      <c r="O13176" s="3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</row>
    <row r="13177" spans="1:25" ht="15" x14ac:dyDescent="0.2">
      <c r="A13177" s="3" t="s">
        <v>13209</v>
      </c>
      <c r="B13177" s="4" t="str">
        <f t="shared" si="411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2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3"/>
      <c r="O13177" s="3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</row>
    <row r="13178" spans="1:25" ht="15" x14ac:dyDescent="0.2">
      <c r="A13178" s="3" t="s">
        <v>13210</v>
      </c>
      <c r="B13178" s="4" t="str">
        <f t="shared" si="411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2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3"/>
      <c r="O13178" s="3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</row>
    <row r="13179" spans="1:25" ht="15" x14ac:dyDescent="0.2">
      <c r="A13179" s="3" t="s">
        <v>13211</v>
      </c>
      <c r="B13179" s="4" t="str">
        <f t="shared" si="411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2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3"/>
      <c r="O13179" s="3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</row>
    <row r="13180" spans="1:25" ht="15" x14ac:dyDescent="0.2">
      <c r="A13180" s="3" t="s">
        <v>13212</v>
      </c>
      <c r="B13180" s="4" t="str">
        <f t="shared" si="411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2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3"/>
      <c r="O13180" s="3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</row>
    <row r="13181" spans="1:25" ht="15" x14ac:dyDescent="0.2">
      <c r="A13181" s="3" t="s">
        <v>13213</v>
      </c>
      <c r="B13181" s="4" t="str">
        <f t="shared" si="411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2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3"/>
      <c r="O13181" s="3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</row>
    <row r="13182" spans="1:25" ht="15" x14ac:dyDescent="0.2">
      <c r="A13182" s="3" t="s">
        <v>13214</v>
      </c>
      <c r="B13182" s="4" t="str">
        <f t="shared" si="411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2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3"/>
      <c r="O13182" s="3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</row>
    <row r="13183" spans="1:25" ht="15" x14ac:dyDescent="0.2">
      <c r="A13183" s="3" t="s">
        <v>13215</v>
      </c>
      <c r="B13183" s="4" t="str">
        <f t="shared" si="411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2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3"/>
      <c r="O13183" s="3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</row>
    <row r="13184" spans="1:25" ht="15" x14ac:dyDescent="0.2">
      <c r="A13184" s="3" t="s">
        <v>13216</v>
      </c>
      <c r="B13184" s="4" t="str">
        <f t="shared" si="411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2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3"/>
      <c r="O13184" s="3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</row>
    <row r="13185" spans="1:25" ht="15" x14ac:dyDescent="0.2">
      <c r="A13185" s="3" t="s">
        <v>13217</v>
      </c>
      <c r="B13185" s="4" t="str">
        <f t="shared" si="411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2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3"/>
      <c r="O13185" s="3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</row>
    <row r="13186" spans="1:25" ht="15" x14ac:dyDescent="0.2">
      <c r="A13186" s="3" t="s">
        <v>13218</v>
      </c>
      <c r="B13186" s="4" t="str">
        <f t="shared" ref="B13186:B13249" si="413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4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3"/>
      <c r="O13186" s="3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</row>
    <row r="13187" spans="1:25" ht="15" x14ac:dyDescent="0.2">
      <c r="A13187" s="3" t="s">
        <v>13219</v>
      </c>
      <c r="B13187" s="4" t="str">
        <f t="shared" si="413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4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3"/>
      <c r="O13187" s="3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</row>
    <row r="13188" spans="1:25" ht="15" x14ac:dyDescent="0.2">
      <c r="A13188" s="3" t="s">
        <v>13220</v>
      </c>
      <c r="B13188" s="4" t="str">
        <f t="shared" si="413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4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3"/>
      <c r="O13188" s="3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</row>
    <row r="13189" spans="1:25" ht="15" x14ac:dyDescent="0.2">
      <c r="A13189" s="3" t="s">
        <v>13221</v>
      </c>
      <c r="B13189" s="4" t="str">
        <f t="shared" si="413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4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3"/>
      <c r="O13189" s="3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</row>
    <row r="13190" spans="1:25" ht="15" x14ac:dyDescent="0.2">
      <c r="A13190" s="3" t="s">
        <v>13222</v>
      </c>
      <c r="B13190" s="4" t="str">
        <f t="shared" si="413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4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3"/>
      <c r="O13190" s="3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</row>
    <row r="13191" spans="1:25" ht="15" x14ac:dyDescent="0.2">
      <c r="A13191" s="3" t="s">
        <v>13223</v>
      </c>
      <c r="B13191" s="4" t="str">
        <f t="shared" si="413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4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3"/>
      <c r="O13191" s="3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</row>
    <row r="13192" spans="1:25" ht="15" x14ac:dyDescent="0.2">
      <c r="A13192" s="3" t="s">
        <v>13224</v>
      </c>
      <c r="B13192" s="4" t="str">
        <f t="shared" si="413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4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3"/>
      <c r="O13192" s="3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</row>
    <row r="13193" spans="1:25" ht="15" x14ac:dyDescent="0.2">
      <c r="A13193" s="3" t="s">
        <v>13225</v>
      </c>
      <c r="B13193" s="4" t="str">
        <f t="shared" si="413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4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3"/>
      <c r="O13193" s="3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</row>
    <row r="13194" spans="1:25" ht="15" x14ac:dyDescent="0.2">
      <c r="A13194" s="3" t="s">
        <v>13226</v>
      </c>
      <c r="B13194" s="4" t="str">
        <f t="shared" si="413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4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3"/>
      <c r="O13194" s="3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</row>
    <row r="13195" spans="1:25" ht="15" x14ac:dyDescent="0.2">
      <c r="A13195" s="3" t="s">
        <v>13227</v>
      </c>
      <c r="B13195" s="4" t="str">
        <f t="shared" si="413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4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3"/>
      <c r="O13195" s="3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</row>
    <row r="13196" spans="1:25" ht="15" x14ac:dyDescent="0.2">
      <c r="A13196" s="3" t="s">
        <v>13228</v>
      </c>
      <c r="B13196" s="4" t="str">
        <f t="shared" si="413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4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3"/>
      <c r="O13196" s="3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</row>
    <row r="13197" spans="1:25" ht="15" x14ac:dyDescent="0.2">
      <c r="A13197" s="3" t="s">
        <v>13229</v>
      </c>
      <c r="B13197" s="4" t="str">
        <f t="shared" si="413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4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3"/>
      <c r="O13197" s="3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</row>
    <row r="13198" spans="1:25" ht="15" x14ac:dyDescent="0.2">
      <c r="A13198" s="3" t="s">
        <v>13230</v>
      </c>
      <c r="B13198" s="4" t="str">
        <f t="shared" si="413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4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3"/>
      <c r="O13198" s="3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</row>
    <row r="13199" spans="1:25" ht="15" x14ac:dyDescent="0.2">
      <c r="A13199" s="3" t="s">
        <v>13231</v>
      </c>
      <c r="B13199" s="4" t="str">
        <f t="shared" si="413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4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3"/>
      <c r="O13199" s="3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</row>
    <row r="13200" spans="1:25" ht="15" x14ac:dyDescent="0.2">
      <c r="A13200" s="3" t="s">
        <v>13232</v>
      </c>
      <c r="B13200" s="4" t="str">
        <f t="shared" si="413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4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3"/>
      <c r="O13200" s="3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</row>
    <row r="13201" spans="1:25" ht="15" x14ac:dyDescent="0.2">
      <c r="A13201" s="3" t="s">
        <v>13233</v>
      </c>
      <c r="B13201" s="4" t="str">
        <f t="shared" si="413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4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3"/>
      <c r="O13201" s="3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</row>
    <row r="13202" spans="1:25" ht="15" x14ac:dyDescent="0.2">
      <c r="A13202" s="3" t="s">
        <v>13234</v>
      </c>
      <c r="B13202" s="4" t="str">
        <f t="shared" si="413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4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3"/>
      <c r="O13202" s="3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</row>
    <row r="13203" spans="1:25" ht="15" x14ac:dyDescent="0.2">
      <c r="A13203" s="3" t="s">
        <v>13235</v>
      </c>
      <c r="B13203" s="4" t="str">
        <f t="shared" si="413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4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3"/>
      <c r="O13203" s="3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</row>
    <row r="13204" spans="1:25" ht="15" x14ac:dyDescent="0.2">
      <c r="A13204" s="3" t="s">
        <v>13236</v>
      </c>
      <c r="B13204" s="4" t="str">
        <f t="shared" si="413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4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3"/>
      <c r="O13204" s="3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</row>
    <row r="13205" spans="1:25" ht="15" x14ac:dyDescent="0.2">
      <c r="A13205" s="3" t="s">
        <v>13237</v>
      </c>
      <c r="B13205" s="4" t="str">
        <f t="shared" si="413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4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3"/>
      <c r="O13205" s="3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</row>
    <row r="13206" spans="1:25" ht="15" x14ac:dyDescent="0.2">
      <c r="A13206" s="3" t="s">
        <v>13238</v>
      </c>
      <c r="B13206" s="4" t="str">
        <f t="shared" si="413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4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3"/>
      <c r="O13206" s="3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</row>
    <row r="13207" spans="1:25" ht="15" x14ac:dyDescent="0.2">
      <c r="A13207" s="3" t="s">
        <v>13239</v>
      </c>
      <c r="B13207" s="4" t="str">
        <f t="shared" si="413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4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3"/>
      <c r="O13207" s="3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</row>
    <row r="13208" spans="1:25" ht="15" x14ac:dyDescent="0.2">
      <c r="A13208" s="3" t="s">
        <v>13240</v>
      </c>
      <c r="B13208" s="4" t="str">
        <f t="shared" si="413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4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3"/>
      <c r="O13208" s="3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</row>
    <row r="13209" spans="1:25" ht="15" x14ac:dyDescent="0.2">
      <c r="A13209" s="3" t="s">
        <v>13241</v>
      </c>
      <c r="B13209" s="4" t="str">
        <f t="shared" si="413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4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3"/>
      <c r="O13209" s="3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</row>
    <row r="13210" spans="1:25" ht="15" x14ac:dyDescent="0.2">
      <c r="A13210" s="3" t="s">
        <v>13242</v>
      </c>
      <c r="B13210" s="4" t="str">
        <f t="shared" si="413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4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3"/>
      <c r="O13210" s="3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</row>
    <row r="13211" spans="1:25" ht="15" x14ac:dyDescent="0.2">
      <c r="A13211" s="3" t="s">
        <v>13243</v>
      </c>
      <c r="B13211" s="4" t="str">
        <f t="shared" si="413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4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3"/>
      <c r="O13211" s="3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</row>
    <row r="13212" spans="1:25" ht="15" x14ac:dyDescent="0.2">
      <c r="A13212" s="3" t="s">
        <v>13244</v>
      </c>
      <c r="B13212" s="4" t="str">
        <f t="shared" si="413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4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3"/>
      <c r="O13212" s="3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</row>
    <row r="13213" spans="1:25" ht="15" x14ac:dyDescent="0.2">
      <c r="A13213" s="3" t="s">
        <v>13245</v>
      </c>
      <c r="B13213" s="4" t="str">
        <f t="shared" si="413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4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3"/>
      <c r="O13213" s="3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</row>
    <row r="13214" spans="1:25" ht="15" x14ac:dyDescent="0.2">
      <c r="A13214" s="3" t="s">
        <v>13246</v>
      </c>
      <c r="B13214" s="4" t="str">
        <f t="shared" si="413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4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3"/>
      <c r="O13214" s="3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</row>
    <row r="13215" spans="1:25" ht="15" x14ac:dyDescent="0.2">
      <c r="A13215" s="3" t="s">
        <v>13247</v>
      </c>
      <c r="B13215" s="4" t="str">
        <f t="shared" si="413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4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3"/>
      <c r="O13215" s="3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</row>
    <row r="13216" spans="1:25" ht="15" x14ac:dyDescent="0.2">
      <c r="A13216" s="3" t="s">
        <v>13248</v>
      </c>
      <c r="B13216" s="4" t="str">
        <f t="shared" si="413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4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3"/>
      <c r="O13216" s="3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</row>
    <row r="13217" spans="1:25" ht="15" x14ac:dyDescent="0.2">
      <c r="A13217" s="3" t="s">
        <v>13249</v>
      </c>
      <c r="B13217" s="4" t="str">
        <f t="shared" si="413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4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3"/>
      <c r="O13217" s="3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</row>
    <row r="13218" spans="1:25" ht="15" x14ac:dyDescent="0.2">
      <c r="A13218" s="3" t="s">
        <v>13250</v>
      </c>
      <c r="B13218" s="4" t="str">
        <f t="shared" si="413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4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3"/>
      <c r="O13218" s="3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</row>
    <row r="13219" spans="1:25" ht="15" x14ac:dyDescent="0.2">
      <c r="A13219" s="3" t="s">
        <v>13251</v>
      </c>
      <c r="B13219" s="4" t="str">
        <f t="shared" si="413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4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3"/>
      <c r="O13219" s="3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</row>
    <row r="13220" spans="1:25" ht="15" x14ac:dyDescent="0.2">
      <c r="A13220" s="3" t="s">
        <v>13252</v>
      </c>
      <c r="B13220" s="4" t="str">
        <f t="shared" si="413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4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3"/>
      <c r="O13220" s="3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</row>
    <row r="13221" spans="1:25" ht="15" x14ac:dyDescent="0.2">
      <c r="A13221" s="3" t="s">
        <v>13253</v>
      </c>
      <c r="B13221" s="4" t="str">
        <f t="shared" si="413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4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3"/>
      <c r="O13221" s="3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</row>
    <row r="13222" spans="1:25" ht="15" x14ac:dyDescent="0.2">
      <c r="A13222" s="3" t="s">
        <v>13254</v>
      </c>
      <c r="B13222" s="4" t="str">
        <f t="shared" si="413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4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3"/>
      <c r="O13222" s="3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</row>
    <row r="13223" spans="1:25" ht="15" x14ac:dyDescent="0.2">
      <c r="A13223" s="3" t="s">
        <v>13255</v>
      </c>
      <c r="B13223" s="4" t="str">
        <f t="shared" si="413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4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3"/>
      <c r="O13223" s="3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</row>
    <row r="13224" spans="1:25" ht="15" x14ac:dyDescent="0.2">
      <c r="A13224" s="3" t="s">
        <v>13256</v>
      </c>
      <c r="B13224" s="4" t="str">
        <f t="shared" si="413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4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3"/>
      <c r="O13224" s="3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</row>
    <row r="13225" spans="1:25" ht="15" x14ac:dyDescent="0.2">
      <c r="A13225" s="3" t="s">
        <v>13257</v>
      </c>
      <c r="B13225" s="4" t="str">
        <f t="shared" si="413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4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3"/>
      <c r="O13225" s="3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</row>
    <row r="13226" spans="1:25" ht="15" x14ac:dyDescent="0.2">
      <c r="A13226" s="3" t="s">
        <v>13258</v>
      </c>
      <c r="B13226" s="4" t="str">
        <f t="shared" si="413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4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3"/>
      <c r="O13226" s="3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</row>
    <row r="13227" spans="1:25" ht="15" x14ac:dyDescent="0.2">
      <c r="A13227" s="3" t="s">
        <v>13259</v>
      </c>
      <c r="B13227" s="4" t="str">
        <f t="shared" si="413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4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3"/>
      <c r="O13227" s="3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</row>
    <row r="13228" spans="1:25" ht="15" x14ac:dyDescent="0.2">
      <c r="A13228" s="3" t="s">
        <v>13260</v>
      </c>
      <c r="B13228" s="4" t="str">
        <f t="shared" si="413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4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3"/>
      <c r="O13228" s="3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</row>
    <row r="13229" spans="1:25" ht="15" x14ac:dyDescent="0.2">
      <c r="A13229" s="3" t="s">
        <v>13261</v>
      </c>
      <c r="B13229" s="4" t="str">
        <f t="shared" si="413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4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3"/>
      <c r="O13229" s="3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</row>
    <row r="13230" spans="1:25" ht="15" x14ac:dyDescent="0.2">
      <c r="A13230" s="3" t="s">
        <v>13262</v>
      </c>
      <c r="B13230" s="4" t="str">
        <f t="shared" si="413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4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3"/>
      <c r="O13230" s="3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</row>
    <row r="13231" spans="1:25" ht="15" x14ac:dyDescent="0.2">
      <c r="A13231" s="3" t="s">
        <v>13263</v>
      </c>
      <c r="B13231" s="4" t="str">
        <f t="shared" si="413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4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3"/>
      <c r="O13231" s="3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</row>
    <row r="13232" spans="1:25" ht="15" x14ac:dyDescent="0.2">
      <c r="A13232" s="3" t="s">
        <v>13264</v>
      </c>
      <c r="B13232" s="4" t="str">
        <f t="shared" si="413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4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3"/>
      <c r="O13232" s="3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</row>
    <row r="13233" spans="1:25" ht="15" x14ac:dyDescent="0.2">
      <c r="A13233" s="3" t="s">
        <v>13265</v>
      </c>
      <c r="B13233" s="4" t="str">
        <f t="shared" si="413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4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3"/>
      <c r="O13233" s="3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</row>
    <row r="13234" spans="1:25" ht="15" x14ac:dyDescent="0.2">
      <c r="A13234" s="3" t="s">
        <v>13266</v>
      </c>
      <c r="B13234" s="4" t="str">
        <f t="shared" si="413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4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3"/>
      <c r="O13234" s="3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</row>
    <row r="13235" spans="1:25" ht="15" x14ac:dyDescent="0.2">
      <c r="A13235" s="3" t="s">
        <v>13267</v>
      </c>
      <c r="B13235" s="4" t="str">
        <f t="shared" si="413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4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3"/>
      <c r="O13235" s="3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</row>
    <row r="13236" spans="1:25" ht="15" x14ac:dyDescent="0.2">
      <c r="A13236" s="3" t="s">
        <v>13268</v>
      </c>
      <c r="B13236" s="4" t="str">
        <f t="shared" si="413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4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3"/>
      <c r="O13236" s="3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</row>
    <row r="13237" spans="1:25" ht="15" x14ac:dyDescent="0.2">
      <c r="A13237" s="3" t="s">
        <v>13269</v>
      </c>
      <c r="B13237" s="4" t="str">
        <f t="shared" si="413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4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3"/>
      <c r="O13237" s="3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</row>
    <row r="13238" spans="1:25" ht="15" x14ac:dyDescent="0.2">
      <c r="A13238" s="3" t="s">
        <v>13270</v>
      </c>
      <c r="B13238" s="4" t="str">
        <f t="shared" si="413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4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3"/>
      <c r="O13238" s="3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</row>
    <row r="13239" spans="1:25" ht="15" x14ac:dyDescent="0.2">
      <c r="A13239" s="3" t="s">
        <v>13271</v>
      </c>
      <c r="B13239" s="4" t="str">
        <f t="shared" si="413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4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3"/>
      <c r="O13239" s="3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</row>
    <row r="13240" spans="1:25" ht="15" x14ac:dyDescent="0.2">
      <c r="A13240" s="3" t="s">
        <v>13272</v>
      </c>
      <c r="B13240" s="4" t="str">
        <f t="shared" si="413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4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3"/>
      <c r="O13240" s="3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</row>
    <row r="13241" spans="1:25" ht="15" x14ac:dyDescent="0.2">
      <c r="A13241" s="3" t="s">
        <v>13273</v>
      </c>
      <c r="B13241" s="4" t="str">
        <f t="shared" si="413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4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3"/>
      <c r="O13241" s="3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</row>
    <row r="13242" spans="1:25" ht="15" x14ac:dyDescent="0.2">
      <c r="A13242" s="3" t="s">
        <v>13274</v>
      </c>
      <c r="B13242" s="4" t="str">
        <f t="shared" si="413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4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3"/>
      <c r="O13242" s="3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</row>
    <row r="13243" spans="1:25" ht="15" x14ac:dyDescent="0.2">
      <c r="A13243" s="3" t="s">
        <v>13275</v>
      </c>
      <c r="B13243" s="4" t="str">
        <f t="shared" si="413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4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3"/>
      <c r="O13243" s="3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</row>
    <row r="13244" spans="1:25" ht="15" x14ac:dyDescent="0.2">
      <c r="A13244" s="3" t="s">
        <v>13276</v>
      </c>
      <c r="B13244" s="4" t="str">
        <f t="shared" si="413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4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3"/>
      <c r="O13244" s="3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</row>
    <row r="13245" spans="1:25" ht="15" x14ac:dyDescent="0.2">
      <c r="A13245" s="3" t="s">
        <v>13277</v>
      </c>
      <c r="B13245" s="4" t="str">
        <f t="shared" si="413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4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3"/>
      <c r="O13245" s="3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</row>
    <row r="13246" spans="1:25" ht="15" x14ac:dyDescent="0.2">
      <c r="A13246" s="3" t="s">
        <v>13278</v>
      </c>
      <c r="B13246" s="4" t="str">
        <f t="shared" si="413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4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3"/>
      <c r="O13246" s="3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</row>
    <row r="13247" spans="1:25" ht="15" x14ac:dyDescent="0.2">
      <c r="A13247" s="3" t="s">
        <v>13279</v>
      </c>
      <c r="B13247" s="4" t="str">
        <f t="shared" si="413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4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3"/>
      <c r="O13247" s="3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</row>
    <row r="13248" spans="1:25" ht="15" x14ac:dyDescent="0.2">
      <c r="A13248" s="3" t="s">
        <v>13280</v>
      </c>
      <c r="B13248" s="4" t="str">
        <f t="shared" si="413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4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3"/>
      <c r="O13248" s="3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</row>
    <row r="13249" spans="1:25" ht="15" x14ac:dyDescent="0.2">
      <c r="A13249" s="3" t="s">
        <v>13281</v>
      </c>
      <c r="B13249" s="4" t="str">
        <f t="shared" si="413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4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3"/>
      <c r="O13249" s="3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</row>
    <row r="13250" spans="1:25" ht="15" x14ac:dyDescent="0.2">
      <c r="A13250" s="3" t="s">
        <v>13282</v>
      </c>
      <c r="B13250" s="4" t="str">
        <f t="shared" ref="B13250:B13313" si="415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6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3"/>
      <c r="O13250" s="3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</row>
    <row r="13251" spans="1:25" ht="15" x14ac:dyDescent="0.2">
      <c r="A13251" s="3" t="s">
        <v>13283</v>
      </c>
      <c r="B13251" s="4" t="str">
        <f t="shared" si="415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6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3"/>
      <c r="O13251" s="3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</row>
    <row r="13252" spans="1:25" ht="15" x14ac:dyDescent="0.2">
      <c r="A13252" s="3" t="s">
        <v>13284</v>
      </c>
      <c r="B13252" s="4" t="str">
        <f t="shared" si="415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6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3"/>
      <c r="O13252" s="3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</row>
    <row r="13253" spans="1:25" ht="15" x14ac:dyDescent="0.2">
      <c r="A13253" s="3" t="s">
        <v>13285</v>
      </c>
      <c r="B13253" s="4" t="str">
        <f t="shared" si="415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6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3"/>
      <c r="O13253" s="3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</row>
    <row r="13254" spans="1:25" ht="15" x14ac:dyDescent="0.2">
      <c r="A13254" s="3" t="s">
        <v>13286</v>
      </c>
      <c r="B13254" s="4" t="str">
        <f t="shared" si="415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6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3"/>
      <c r="O13254" s="3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</row>
    <row r="13255" spans="1:25" ht="15" x14ac:dyDescent="0.2">
      <c r="A13255" s="3" t="s">
        <v>13287</v>
      </c>
      <c r="B13255" s="4" t="str">
        <f t="shared" si="415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6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3"/>
      <c r="O13255" s="3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</row>
    <row r="13256" spans="1:25" ht="15" x14ac:dyDescent="0.2">
      <c r="A13256" s="3" t="s">
        <v>13288</v>
      </c>
      <c r="B13256" s="4" t="str">
        <f t="shared" si="415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6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3"/>
      <c r="O13256" s="3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</row>
    <row r="13257" spans="1:25" ht="15" x14ac:dyDescent="0.2">
      <c r="A13257" s="3" t="s">
        <v>13289</v>
      </c>
      <c r="B13257" s="4" t="str">
        <f t="shared" si="415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6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3"/>
      <c r="O13257" s="3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</row>
    <row r="13258" spans="1:25" ht="15" x14ac:dyDescent="0.2">
      <c r="A13258" s="3" t="s">
        <v>13290</v>
      </c>
      <c r="B13258" s="4" t="str">
        <f t="shared" si="415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6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3"/>
      <c r="O13258" s="3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</row>
    <row r="13259" spans="1:25" ht="15" x14ac:dyDescent="0.2">
      <c r="A13259" s="3" t="s">
        <v>13291</v>
      </c>
      <c r="B13259" s="4" t="str">
        <f t="shared" si="415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6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3"/>
      <c r="O13259" s="3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</row>
    <row r="13260" spans="1:25" ht="15" x14ac:dyDescent="0.2">
      <c r="A13260" s="3" t="s">
        <v>13292</v>
      </c>
      <c r="B13260" s="4" t="str">
        <f t="shared" si="415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6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3"/>
      <c r="O13260" s="3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</row>
    <row r="13261" spans="1:25" ht="15" x14ac:dyDescent="0.2">
      <c r="A13261" s="3" t="s">
        <v>13293</v>
      </c>
      <c r="B13261" s="4" t="str">
        <f t="shared" si="415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6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3"/>
      <c r="O13261" s="3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</row>
    <row r="13262" spans="1:25" ht="15" x14ac:dyDescent="0.2">
      <c r="A13262" s="3" t="s">
        <v>13294</v>
      </c>
      <c r="B13262" s="4" t="str">
        <f t="shared" si="415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6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3"/>
      <c r="O13262" s="3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</row>
    <row r="13263" spans="1:25" ht="15" x14ac:dyDescent="0.2">
      <c r="A13263" s="3" t="s">
        <v>13295</v>
      </c>
      <c r="B13263" s="4" t="str">
        <f t="shared" si="415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6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3"/>
      <c r="O13263" s="3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</row>
    <row r="13264" spans="1:25" ht="15" x14ac:dyDescent="0.2">
      <c r="A13264" s="3" t="s">
        <v>13296</v>
      </c>
      <c r="B13264" s="4" t="str">
        <f t="shared" si="415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6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3"/>
      <c r="O13264" s="3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</row>
    <row r="13265" spans="1:25" ht="15" x14ac:dyDescent="0.2">
      <c r="A13265" s="3" t="s">
        <v>13297</v>
      </c>
      <c r="B13265" s="4" t="str">
        <f t="shared" si="415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6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3"/>
      <c r="O13265" s="3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</row>
    <row r="13266" spans="1:25" ht="15" x14ac:dyDescent="0.2">
      <c r="A13266" s="3" t="s">
        <v>13298</v>
      </c>
      <c r="B13266" s="4" t="str">
        <f t="shared" si="415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6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3"/>
      <c r="O13266" s="3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</row>
    <row r="13267" spans="1:25" ht="15" x14ac:dyDescent="0.2">
      <c r="A13267" s="3" t="s">
        <v>13299</v>
      </c>
      <c r="B13267" s="4" t="str">
        <f t="shared" si="415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6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3"/>
      <c r="O13267" s="3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</row>
    <row r="13268" spans="1:25" ht="15" x14ac:dyDescent="0.2">
      <c r="A13268" s="3" t="s">
        <v>13300</v>
      </c>
      <c r="B13268" s="4" t="str">
        <f t="shared" si="415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6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3"/>
      <c r="O13268" s="3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</row>
    <row r="13269" spans="1:25" ht="15" x14ac:dyDescent="0.2">
      <c r="A13269" s="3" t="s">
        <v>13301</v>
      </c>
      <c r="B13269" s="4" t="str">
        <f t="shared" si="415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6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3"/>
      <c r="O13269" s="3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</row>
    <row r="13270" spans="1:25" ht="15" x14ac:dyDescent="0.2">
      <c r="A13270" s="3" t="s">
        <v>13302</v>
      </c>
      <c r="B13270" s="4" t="str">
        <f t="shared" si="415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6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3"/>
      <c r="O13270" s="3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</row>
    <row r="13271" spans="1:25" ht="15" x14ac:dyDescent="0.2">
      <c r="A13271" s="3" t="s">
        <v>13303</v>
      </c>
      <c r="B13271" s="4" t="str">
        <f t="shared" si="415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6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3"/>
      <c r="O13271" s="3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</row>
    <row r="13272" spans="1:25" ht="15" x14ac:dyDescent="0.2">
      <c r="A13272" s="3" t="s">
        <v>13304</v>
      </c>
      <c r="B13272" s="4" t="str">
        <f t="shared" si="415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6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3"/>
      <c r="O13272" s="3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</row>
    <row r="13273" spans="1:25" ht="15" x14ac:dyDescent="0.2">
      <c r="A13273" s="3" t="s">
        <v>13305</v>
      </c>
      <c r="B13273" s="4" t="str">
        <f t="shared" si="415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6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3"/>
      <c r="O13273" s="3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</row>
    <row r="13274" spans="1:25" ht="15" x14ac:dyDescent="0.2">
      <c r="A13274" s="3" t="s">
        <v>13306</v>
      </c>
      <c r="B13274" s="4" t="str">
        <f t="shared" si="415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6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3"/>
      <c r="O13274" s="3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</row>
    <row r="13275" spans="1:25" ht="15" x14ac:dyDescent="0.2">
      <c r="A13275" s="3" t="s">
        <v>13307</v>
      </c>
      <c r="B13275" s="4" t="str">
        <f t="shared" si="415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6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3"/>
      <c r="O13275" s="3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</row>
    <row r="13276" spans="1:25" ht="15" x14ac:dyDescent="0.2">
      <c r="A13276" s="3" t="s">
        <v>13308</v>
      </c>
      <c r="B13276" s="4" t="str">
        <f t="shared" si="415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6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3"/>
      <c r="O13276" s="3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</row>
    <row r="13277" spans="1:25" ht="15" x14ac:dyDescent="0.2">
      <c r="A13277" s="3" t="s">
        <v>13309</v>
      </c>
      <c r="B13277" s="4" t="str">
        <f t="shared" si="415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6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3"/>
      <c r="O13277" s="3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</row>
    <row r="13278" spans="1:25" ht="15" x14ac:dyDescent="0.2">
      <c r="A13278" s="3" t="s">
        <v>13310</v>
      </c>
      <c r="B13278" s="4" t="str">
        <f t="shared" si="415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6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3"/>
      <c r="O13278" s="3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</row>
    <row r="13279" spans="1:25" ht="15" x14ac:dyDescent="0.2">
      <c r="A13279" s="3" t="s">
        <v>13311</v>
      </c>
      <c r="B13279" s="4" t="str">
        <f t="shared" si="415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6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3"/>
      <c r="O13279" s="3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</row>
    <row r="13280" spans="1:25" ht="15" x14ac:dyDescent="0.2">
      <c r="A13280" s="3" t="s">
        <v>13312</v>
      </c>
      <c r="B13280" s="4" t="str">
        <f t="shared" si="415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6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3"/>
      <c r="O13280" s="3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</row>
    <row r="13281" spans="1:25" ht="15" x14ac:dyDescent="0.2">
      <c r="A13281" s="3" t="s">
        <v>13313</v>
      </c>
      <c r="B13281" s="4" t="str">
        <f t="shared" si="415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6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3"/>
      <c r="O13281" s="3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</row>
    <row r="13282" spans="1:25" ht="15" x14ac:dyDescent="0.2">
      <c r="A13282" s="3" t="s">
        <v>13314</v>
      </c>
      <c r="B13282" s="4" t="str">
        <f t="shared" si="415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6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3"/>
      <c r="O13282" s="3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</row>
    <row r="13283" spans="1:25" ht="15" x14ac:dyDescent="0.2">
      <c r="A13283" s="3" t="s">
        <v>13315</v>
      </c>
      <c r="B13283" s="4" t="str">
        <f t="shared" si="415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6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3"/>
      <c r="O13283" s="3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</row>
    <row r="13284" spans="1:25" ht="15" x14ac:dyDescent="0.2">
      <c r="A13284" s="3" t="s">
        <v>13316</v>
      </c>
      <c r="B13284" s="4" t="str">
        <f t="shared" si="415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6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3"/>
      <c r="O13284" s="3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</row>
    <row r="13285" spans="1:25" ht="15" x14ac:dyDescent="0.2">
      <c r="A13285" s="3" t="s">
        <v>13317</v>
      </c>
      <c r="B13285" s="4" t="str">
        <f t="shared" si="415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6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3"/>
      <c r="O13285" s="3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</row>
    <row r="13286" spans="1:25" ht="15" x14ac:dyDescent="0.2">
      <c r="A13286" s="3" t="s">
        <v>13318</v>
      </c>
      <c r="B13286" s="4" t="str">
        <f t="shared" si="415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6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3"/>
      <c r="O13286" s="3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</row>
    <row r="13287" spans="1:25" ht="15" x14ac:dyDescent="0.2">
      <c r="A13287" s="3" t="s">
        <v>13319</v>
      </c>
      <c r="B13287" s="4" t="str">
        <f t="shared" si="415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6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3"/>
      <c r="O13287" s="3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</row>
    <row r="13288" spans="1:25" ht="15" x14ac:dyDescent="0.2">
      <c r="A13288" s="3" t="s">
        <v>13320</v>
      </c>
      <c r="B13288" s="4" t="str">
        <f t="shared" si="415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6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3"/>
      <c r="O13288" s="3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</row>
    <row r="13289" spans="1:25" ht="15" x14ac:dyDescent="0.2">
      <c r="A13289" s="3" t="s">
        <v>13321</v>
      </c>
      <c r="B13289" s="4" t="str">
        <f t="shared" si="415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6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3"/>
      <c r="O13289" s="3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</row>
    <row r="13290" spans="1:25" ht="15" x14ac:dyDescent="0.2">
      <c r="A13290" s="3" t="s">
        <v>13322</v>
      </c>
      <c r="B13290" s="4" t="str">
        <f t="shared" si="415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6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3"/>
      <c r="O13290" s="3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</row>
    <row r="13291" spans="1:25" ht="15" x14ac:dyDescent="0.2">
      <c r="A13291" s="3" t="s">
        <v>13323</v>
      </c>
      <c r="B13291" s="4" t="str">
        <f t="shared" si="415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6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3"/>
      <c r="O13291" s="3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</row>
    <row r="13292" spans="1:25" ht="15" x14ac:dyDescent="0.2">
      <c r="A13292" s="3" t="s">
        <v>13324</v>
      </c>
      <c r="B13292" s="4" t="str">
        <f t="shared" si="415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6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3"/>
      <c r="O13292" s="3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</row>
    <row r="13293" spans="1:25" ht="15" x14ac:dyDescent="0.2">
      <c r="A13293" s="3" t="s">
        <v>13325</v>
      </c>
      <c r="B13293" s="4" t="str">
        <f t="shared" si="415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6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3"/>
      <c r="O13293" s="3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</row>
    <row r="13294" spans="1:25" ht="15" x14ac:dyDescent="0.2">
      <c r="A13294" s="3" t="s">
        <v>13326</v>
      </c>
      <c r="B13294" s="4" t="str">
        <f t="shared" si="415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6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3"/>
      <c r="O13294" s="3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</row>
    <row r="13295" spans="1:25" ht="15" x14ac:dyDescent="0.2">
      <c r="A13295" s="3" t="s">
        <v>13327</v>
      </c>
      <c r="B13295" s="4" t="str">
        <f t="shared" si="415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6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3"/>
      <c r="O13295" s="3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</row>
    <row r="13296" spans="1:25" ht="15" x14ac:dyDescent="0.2">
      <c r="A13296" s="3" t="s">
        <v>13328</v>
      </c>
      <c r="B13296" s="4" t="str">
        <f t="shared" si="415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6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3"/>
      <c r="O13296" s="3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</row>
    <row r="13297" spans="1:25" ht="15" x14ac:dyDescent="0.2">
      <c r="A13297" s="3" t="s">
        <v>13329</v>
      </c>
      <c r="B13297" s="4" t="str">
        <f t="shared" si="415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6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3"/>
      <c r="O13297" s="3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</row>
    <row r="13298" spans="1:25" ht="15" x14ac:dyDescent="0.2">
      <c r="A13298" s="3" t="s">
        <v>13330</v>
      </c>
      <c r="B13298" s="4" t="str">
        <f t="shared" si="415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6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3"/>
      <c r="O13298" s="3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</row>
    <row r="13299" spans="1:25" ht="15" x14ac:dyDescent="0.2">
      <c r="A13299" s="3" t="s">
        <v>13331</v>
      </c>
      <c r="B13299" s="4" t="str">
        <f t="shared" si="415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6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3"/>
      <c r="O13299" s="3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</row>
    <row r="13300" spans="1:25" ht="15" x14ac:dyDescent="0.2">
      <c r="A13300" s="3" t="s">
        <v>13332</v>
      </c>
      <c r="B13300" s="4" t="str">
        <f t="shared" si="415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6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3"/>
      <c r="O13300" s="3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</row>
    <row r="13301" spans="1:25" ht="15" x14ac:dyDescent="0.2">
      <c r="A13301" s="3" t="s">
        <v>13333</v>
      </c>
      <c r="B13301" s="4" t="str">
        <f t="shared" si="415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6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3"/>
      <c r="O13301" s="3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</row>
    <row r="13302" spans="1:25" ht="15" x14ac:dyDescent="0.2">
      <c r="A13302" s="3" t="s">
        <v>13334</v>
      </c>
      <c r="B13302" s="4" t="str">
        <f t="shared" si="415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6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3"/>
      <c r="O13302" s="3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</row>
    <row r="13303" spans="1:25" ht="15" x14ac:dyDescent="0.2">
      <c r="A13303" s="3" t="s">
        <v>13335</v>
      </c>
      <c r="B13303" s="4" t="str">
        <f t="shared" si="415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6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3"/>
      <c r="O13303" s="3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</row>
    <row r="13304" spans="1:25" ht="15" x14ac:dyDescent="0.2">
      <c r="A13304" s="3" t="s">
        <v>13336</v>
      </c>
      <c r="B13304" s="4" t="str">
        <f t="shared" si="415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6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3"/>
      <c r="O13304" s="3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</row>
    <row r="13305" spans="1:25" ht="15" x14ac:dyDescent="0.2">
      <c r="A13305" s="3" t="s">
        <v>13337</v>
      </c>
      <c r="B13305" s="4" t="str">
        <f t="shared" si="415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6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3"/>
      <c r="O13305" s="3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</row>
    <row r="13306" spans="1:25" ht="15" x14ac:dyDescent="0.2">
      <c r="A13306" s="3" t="s">
        <v>13338</v>
      </c>
      <c r="B13306" s="4" t="str">
        <f t="shared" si="415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6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3"/>
      <c r="O13306" s="3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</row>
    <row r="13307" spans="1:25" ht="15" x14ac:dyDescent="0.2">
      <c r="A13307" s="3" t="s">
        <v>13339</v>
      </c>
      <c r="B13307" s="4" t="str">
        <f t="shared" si="415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6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3"/>
      <c r="O13307" s="3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</row>
    <row r="13308" spans="1:25" ht="15" x14ac:dyDescent="0.2">
      <c r="A13308" s="3" t="s">
        <v>13340</v>
      </c>
      <c r="B13308" s="4" t="str">
        <f t="shared" si="415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6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3"/>
      <c r="O13308" s="3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</row>
    <row r="13309" spans="1:25" ht="15" x14ac:dyDescent="0.2">
      <c r="A13309" s="3" t="s">
        <v>13341</v>
      </c>
      <c r="B13309" s="4" t="str">
        <f t="shared" si="415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6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3"/>
      <c r="O13309" s="3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</row>
    <row r="13310" spans="1:25" ht="15" x14ac:dyDescent="0.2">
      <c r="A13310" s="3" t="s">
        <v>13342</v>
      </c>
      <c r="B13310" s="4" t="str">
        <f t="shared" si="415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6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3"/>
      <c r="O13310" s="3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</row>
    <row r="13311" spans="1:25" ht="15" x14ac:dyDescent="0.2">
      <c r="A13311" s="3" t="s">
        <v>13343</v>
      </c>
      <c r="B13311" s="4" t="str">
        <f t="shared" si="415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6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3"/>
      <c r="O13311" s="3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</row>
    <row r="13312" spans="1:25" ht="15" x14ac:dyDescent="0.2">
      <c r="A13312" s="3" t="s">
        <v>13344</v>
      </c>
      <c r="B13312" s="4" t="str">
        <f t="shared" si="415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6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3"/>
      <c r="O13312" s="3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</row>
    <row r="13313" spans="1:25" ht="15" x14ac:dyDescent="0.2">
      <c r="A13313" s="3" t="s">
        <v>13345</v>
      </c>
      <c r="B13313" s="4" t="str">
        <f t="shared" si="415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6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3"/>
      <c r="O13313" s="3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</row>
    <row r="13314" spans="1:25" ht="15" x14ac:dyDescent="0.2">
      <c r="A13314" s="3" t="s">
        <v>13346</v>
      </c>
      <c r="B13314" s="4" t="str">
        <f t="shared" ref="B13314:B13377" si="417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8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3"/>
      <c r="O13314" s="3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</row>
    <row r="13315" spans="1:25" ht="15" x14ac:dyDescent="0.2">
      <c r="A13315" s="3" t="s">
        <v>13347</v>
      </c>
      <c r="B13315" s="4" t="str">
        <f t="shared" si="417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8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3"/>
      <c r="O13315" s="3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</row>
    <row r="13316" spans="1:25" ht="15" x14ac:dyDescent="0.2">
      <c r="A13316" s="3" t="s">
        <v>13348</v>
      </c>
      <c r="B13316" s="4" t="str">
        <f t="shared" si="417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8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3"/>
      <c r="O13316" s="3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</row>
    <row r="13317" spans="1:25" ht="15" x14ac:dyDescent="0.2">
      <c r="A13317" s="3" t="s">
        <v>13349</v>
      </c>
      <c r="B13317" s="4" t="str">
        <f t="shared" si="417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8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3"/>
      <c r="O13317" s="3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</row>
    <row r="13318" spans="1:25" ht="15" x14ac:dyDescent="0.2">
      <c r="A13318" s="3" t="s">
        <v>13350</v>
      </c>
      <c r="B13318" s="4" t="str">
        <f t="shared" si="417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8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3"/>
      <c r="O13318" s="3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</row>
    <row r="13319" spans="1:25" ht="15" x14ac:dyDescent="0.2">
      <c r="A13319" s="3" t="s">
        <v>13351</v>
      </c>
      <c r="B13319" s="4" t="str">
        <f t="shared" si="417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8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3"/>
      <c r="O13319" s="3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</row>
    <row r="13320" spans="1:25" ht="15" x14ac:dyDescent="0.2">
      <c r="A13320" s="3" t="s">
        <v>13352</v>
      </c>
      <c r="B13320" s="4" t="str">
        <f t="shared" si="417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8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3"/>
      <c r="O13320" s="3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</row>
    <row r="13321" spans="1:25" ht="15" x14ac:dyDescent="0.2">
      <c r="A13321" s="3" t="s">
        <v>13353</v>
      </c>
      <c r="B13321" s="4" t="str">
        <f t="shared" si="417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8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3"/>
      <c r="O13321" s="3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</row>
    <row r="13322" spans="1:25" ht="15" x14ac:dyDescent="0.2">
      <c r="A13322" s="3" t="s">
        <v>13354</v>
      </c>
      <c r="B13322" s="4" t="str">
        <f t="shared" si="417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8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3"/>
      <c r="O13322" s="3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</row>
    <row r="13323" spans="1:25" ht="15" x14ac:dyDescent="0.2">
      <c r="A13323" s="3" t="s">
        <v>13355</v>
      </c>
      <c r="B13323" s="4" t="str">
        <f t="shared" si="417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8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3"/>
      <c r="O13323" s="3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</row>
    <row r="13324" spans="1:25" ht="15" x14ac:dyDescent="0.2">
      <c r="A13324" s="3" t="s">
        <v>13356</v>
      </c>
      <c r="B13324" s="4" t="str">
        <f t="shared" si="417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8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3"/>
      <c r="O13324" s="3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</row>
    <row r="13325" spans="1:25" ht="15" x14ac:dyDescent="0.2">
      <c r="A13325" s="3" t="s">
        <v>13357</v>
      </c>
      <c r="B13325" s="4" t="str">
        <f t="shared" si="417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8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3"/>
      <c r="O13325" s="3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</row>
    <row r="13326" spans="1:25" ht="15" x14ac:dyDescent="0.2">
      <c r="A13326" s="3" t="s">
        <v>13358</v>
      </c>
      <c r="B13326" s="4" t="str">
        <f t="shared" si="417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8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3"/>
      <c r="O13326" s="3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</row>
    <row r="13327" spans="1:25" ht="15" x14ac:dyDescent="0.2">
      <c r="A13327" s="3" t="s">
        <v>13359</v>
      </c>
      <c r="B13327" s="4" t="str">
        <f t="shared" si="417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8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3"/>
      <c r="O13327" s="3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</row>
    <row r="13328" spans="1:25" ht="15" x14ac:dyDescent="0.2">
      <c r="A13328" s="3" t="s">
        <v>13360</v>
      </c>
      <c r="B13328" s="4" t="str">
        <f t="shared" si="417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8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3"/>
      <c r="O13328" s="3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</row>
    <row r="13329" spans="1:25" ht="15" x14ac:dyDescent="0.2">
      <c r="A13329" s="3" t="s">
        <v>13361</v>
      </c>
      <c r="B13329" s="4" t="str">
        <f t="shared" si="417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8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3"/>
      <c r="O13329" s="3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</row>
    <row r="13330" spans="1:25" ht="15" x14ac:dyDescent="0.2">
      <c r="A13330" s="3" t="s">
        <v>13362</v>
      </c>
      <c r="B13330" s="4" t="str">
        <f t="shared" si="417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8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3"/>
      <c r="O13330" s="3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</row>
    <row r="13331" spans="1:25" ht="15" x14ac:dyDescent="0.2">
      <c r="A13331" s="3" t="s">
        <v>13363</v>
      </c>
      <c r="B13331" s="4" t="str">
        <f t="shared" si="417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8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3"/>
      <c r="O13331" s="3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</row>
    <row r="13332" spans="1:25" ht="15" x14ac:dyDescent="0.2">
      <c r="A13332" s="3" t="s">
        <v>13364</v>
      </c>
      <c r="B13332" s="4" t="str">
        <f t="shared" si="417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8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3"/>
      <c r="O13332" s="3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</row>
    <row r="13333" spans="1:25" ht="15" x14ac:dyDescent="0.2">
      <c r="A13333" s="3" t="s">
        <v>13365</v>
      </c>
      <c r="B13333" s="4" t="str">
        <f t="shared" si="417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8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3"/>
      <c r="O13333" s="3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</row>
    <row r="13334" spans="1:25" ht="15" x14ac:dyDescent="0.2">
      <c r="A13334" s="3" t="s">
        <v>13366</v>
      </c>
      <c r="B13334" s="4" t="str">
        <f t="shared" si="417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8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3"/>
      <c r="O13334" s="3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</row>
    <row r="13335" spans="1:25" ht="15" x14ac:dyDescent="0.2">
      <c r="A13335" s="3" t="s">
        <v>13367</v>
      </c>
      <c r="B13335" s="4" t="str">
        <f t="shared" si="417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8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3"/>
      <c r="O13335" s="3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</row>
    <row r="13336" spans="1:25" ht="15" x14ac:dyDescent="0.2">
      <c r="A13336" s="3" t="s">
        <v>13368</v>
      </c>
      <c r="B13336" s="4" t="str">
        <f t="shared" si="417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8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3"/>
      <c r="O13336" s="3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</row>
    <row r="13337" spans="1:25" ht="15" x14ac:dyDescent="0.2">
      <c r="A13337" s="3" t="s">
        <v>13369</v>
      </c>
      <c r="B13337" s="4" t="str">
        <f t="shared" si="417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8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3"/>
      <c r="O13337" s="3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</row>
    <row r="13338" spans="1:25" ht="15" x14ac:dyDescent="0.2">
      <c r="A13338" s="3" t="s">
        <v>13370</v>
      </c>
      <c r="B13338" s="4" t="str">
        <f t="shared" si="417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8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3"/>
      <c r="O13338" s="3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</row>
    <row r="13339" spans="1:25" ht="15" x14ac:dyDescent="0.2">
      <c r="A13339" s="3" t="s">
        <v>13371</v>
      </c>
      <c r="B13339" s="4" t="str">
        <f t="shared" si="417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8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3"/>
      <c r="O13339" s="3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</row>
    <row r="13340" spans="1:25" ht="15" x14ac:dyDescent="0.2">
      <c r="A13340" s="3" t="s">
        <v>13372</v>
      </c>
      <c r="B13340" s="4" t="str">
        <f t="shared" si="417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8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3"/>
      <c r="O13340" s="3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</row>
    <row r="13341" spans="1:25" ht="15" x14ac:dyDescent="0.2">
      <c r="A13341" s="3" t="s">
        <v>13373</v>
      </c>
      <c r="B13341" s="4" t="str">
        <f t="shared" si="417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8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3"/>
      <c r="O13341" s="3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</row>
    <row r="13342" spans="1:25" ht="15" x14ac:dyDescent="0.2">
      <c r="A13342" s="3" t="s">
        <v>13374</v>
      </c>
      <c r="B13342" s="4" t="str">
        <f t="shared" si="417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8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3"/>
      <c r="O13342" s="3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</row>
    <row r="13343" spans="1:25" ht="15" x14ac:dyDescent="0.2">
      <c r="A13343" s="3" t="s">
        <v>13375</v>
      </c>
      <c r="B13343" s="4" t="str">
        <f t="shared" si="417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8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3"/>
      <c r="O13343" s="3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</row>
    <row r="13344" spans="1:25" ht="15" x14ac:dyDescent="0.2">
      <c r="A13344" s="3" t="s">
        <v>13376</v>
      </c>
      <c r="B13344" s="4" t="str">
        <f t="shared" si="417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8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3"/>
      <c r="O13344" s="3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</row>
    <row r="13345" spans="1:25" ht="15" x14ac:dyDescent="0.2">
      <c r="A13345" s="3" t="s">
        <v>13377</v>
      </c>
      <c r="B13345" s="4" t="str">
        <f t="shared" si="417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8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3"/>
      <c r="O13345" s="3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</row>
    <row r="13346" spans="1:25" ht="15" x14ac:dyDescent="0.2">
      <c r="A13346" s="3" t="s">
        <v>13378</v>
      </c>
      <c r="B13346" s="4" t="str">
        <f t="shared" si="417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8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3"/>
      <c r="O13346" s="3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</row>
    <row r="13347" spans="1:25" ht="15" x14ac:dyDescent="0.2">
      <c r="A13347" s="3" t="s">
        <v>13379</v>
      </c>
      <c r="B13347" s="4" t="str">
        <f t="shared" si="417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8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3"/>
      <c r="O13347" s="3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</row>
    <row r="13348" spans="1:25" ht="15" x14ac:dyDescent="0.2">
      <c r="A13348" s="3" t="s">
        <v>13380</v>
      </c>
      <c r="B13348" s="4" t="str">
        <f t="shared" si="417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8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3"/>
      <c r="O13348" s="3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</row>
    <row r="13349" spans="1:25" ht="15" x14ac:dyDescent="0.2">
      <c r="A13349" s="3" t="s">
        <v>13381</v>
      </c>
      <c r="B13349" s="4" t="str">
        <f t="shared" si="417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8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3"/>
      <c r="O13349" s="3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</row>
    <row r="13350" spans="1:25" ht="15" x14ac:dyDescent="0.2">
      <c r="A13350" s="3" t="s">
        <v>13382</v>
      </c>
      <c r="B13350" s="4" t="str">
        <f t="shared" si="417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8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3"/>
      <c r="O13350" s="3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</row>
    <row r="13351" spans="1:25" ht="15" x14ac:dyDescent="0.2">
      <c r="A13351" s="3" t="s">
        <v>13383</v>
      </c>
      <c r="B13351" s="4" t="str">
        <f t="shared" si="417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8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3"/>
      <c r="O13351" s="3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</row>
    <row r="13352" spans="1:25" ht="15" x14ac:dyDescent="0.2">
      <c r="A13352" s="3" t="s">
        <v>13384</v>
      </c>
      <c r="B13352" s="4" t="str">
        <f t="shared" si="417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8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3"/>
      <c r="O13352" s="3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</row>
    <row r="13353" spans="1:25" ht="15" x14ac:dyDescent="0.2">
      <c r="A13353" s="3" t="s">
        <v>13385</v>
      </c>
      <c r="B13353" s="4" t="str">
        <f t="shared" si="417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8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3"/>
      <c r="O13353" s="3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</row>
    <row r="13354" spans="1:25" ht="15" x14ac:dyDescent="0.2">
      <c r="A13354" s="3" t="s">
        <v>13386</v>
      </c>
      <c r="B13354" s="4" t="str">
        <f t="shared" si="417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8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3"/>
      <c r="O13354" s="3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</row>
    <row r="13355" spans="1:25" ht="15" x14ac:dyDescent="0.2">
      <c r="A13355" s="3" t="s">
        <v>13387</v>
      </c>
      <c r="B13355" s="4" t="str">
        <f t="shared" si="417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8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3"/>
      <c r="O13355" s="3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</row>
    <row r="13356" spans="1:25" ht="15" x14ac:dyDescent="0.2">
      <c r="A13356" s="3" t="s">
        <v>13388</v>
      </c>
      <c r="B13356" s="4" t="str">
        <f t="shared" si="417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8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3"/>
      <c r="O13356" s="3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</row>
    <row r="13357" spans="1:25" ht="15" x14ac:dyDescent="0.2">
      <c r="A13357" s="3" t="s">
        <v>13389</v>
      </c>
      <c r="B13357" s="4" t="str">
        <f t="shared" si="417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8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3"/>
      <c r="O13357" s="3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</row>
    <row r="13358" spans="1:25" ht="15" x14ac:dyDescent="0.2">
      <c r="A13358" s="3" t="s">
        <v>13390</v>
      </c>
      <c r="B13358" s="4" t="str">
        <f t="shared" si="417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8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3"/>
      <c r="O13358" s="3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</row>
    <row r="13359" spans="1:25" ht="15" x14ac:dyDescent="0.2">
      <c r="A13359" s="3" t="s">
        <v>13391</v>
      </c>
      <c r="B13359" s="4" t="str">
        <f t="shared" si="417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8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3"/>
      <c r="O13359" s="3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</row>
    <row r="13360" spans="1:25" ht="15" x14ac:dyDescent="0.2">
      <c r="A13360" s="3" t="s">
        <v>13392</v>
      </c>
      <c r="B13360" s="4" t="str">
        <f t="shared" si="417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8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3"/>
      <c r="O13360" s="3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</row>
    <row r="13361" spans="1:25" ht="15" x14ac:dyDescent="0.2">
      <c r="A13361" s="3" t="s">
        <v>13393</v>
      </c>
      <c r="B13361" s="4" t="str">
        <f t="shared" si="417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8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3"/>
      <c r="O13361" s="3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</row>
    <row r="13362" spans="1:25" ht="15" x14ac:dyDescent="0.2">
      <c r="A13362" s="3" t="s">
        <v>13394</v>
      </c>
      <c r="B13362" s="4" t="str">
        <f t="shared" si="417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8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3"/>
      <c r="O13362" s="3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</row>
    <row r="13363" spans="1:25" ht="15" x14ac:dyDescent="0.2">
      <c r="A13363" s="3" t="s">
        <v>13395</v>
      </c>
      <c r="B13363" s="4" t="str">
        <f t="shared" si="417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8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3"/>
      <c r="O13363" s="3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</row>
    <row r="13364" spans="1:25" ht="15" x14ac:dyDescent="0.2">
      <c r="A13364" s="3" t="s">
        <v>13396</v>
      </c>
      <c r="B13364" s="4" t="str">
        <f t="shared" si="417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8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3"/>
      <c r="O13364" s="3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</row>
    <row r="13365" spans="1:25" ht="15" x14ac:dyDescent="0.2">
      <c r="A13365" s="3" t="s">
        <v>13397</v>
      </c>
      <c r="B13365" s="4" t="str">
        <f t="shared" si="417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8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3"/>
      <c r="O13365" s="3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</row>
    <row r="13366" spans="1:25" ht="15" x14ac:dyDescent="0.2">
      <c r="A13366" s="3" t="s">
        <v>13398</v>
      </c>
      <c r="B13366" s="4" t="str">
        <f t="shared" si="417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8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3"/>
      <c r="O13366" s="3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</row>
    <row r="13367" spans="1:25" ht="15" x14ac:dyDescent="0.2">
      <c r="A13367" s="3" t="s">
        <v>13399</v>
      </c>
      <c r="B13367" s="4" t="str">
        <f t="shared" si="417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8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3"/>
      <c r="O13367" s="3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</row>
    <row r="13368" spans="1:25" ht="15" x14ac:dyDescent="0.2">
      <c r="A13368" s="3" t="s">
        <v>13400</v>
      </c>
      <c r="B13368" s="4" t="str">
        <f t="shared" si="417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8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3"/>
      <c r="O13368" s="3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</row>
    <row r="13369" spans="1:25" ht="15" x14ac:dyDescent="0.2">
      <c r="A13369" s="3" t="s">
        <v>13401</v>
      </c>
      <c r="B13369" s="4" t="str">
        <f t="shared" si="417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8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3"/>
      <c r="O13369" s="3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</row>
    <row r="13370" spans="1:25" ht="15" x14ac:dyDescent="0.2">
      <c r="A13370" s="3" t="s">
        <v>13402</v>
      </c>
      <c r="B13370" s="4" t="str">
        <f t="shared" si="417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8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3"/>
      <c r="O13370" s="3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</row>
    <row r="13371" spans="1:25" ht="15" x14ac:dyDescent="0.2">
      <c r="A13371" s="3" t="s">
        <v>13403</v>
      </c>
      <c r="B13371" s="4" t="str">
        <f t="shared" si="417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8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3"/>
      <c r="O13371" s="3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</row>
    <row r="13372" spans="1:25" ht="15" x14ac:dyDescent="0.2">
      <c r="A13372" s="3" t="s">
        <v>13404</v>
      </c>
      <c r="B13372" s="4" t="str">
        <f t="shared" si="417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8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3"/>
      <c r="O13372" s="3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</row>
    <row r="13373" spans="1:25" ht="15" x14ac:dyDescent="0.2">
      <c r="A13373" s="3" t="s">
        <v>13405</v>
      </c>
      <c r="B13373" s="4" t="str">
        <f t="shared" si="417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8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3"/>
      <c r="O13373" s="3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</row>
    <row r="13374" spans="1:25" ht="15" x14ac:dyDescent="0.2">
      <c r="A13374" s="3" t="s">
        <v>13406</v>
      </c>
      <c r="B13374" s="4" t="str">
        <f t="shared" si="417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8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3"/>
      <c r="O13374" s="3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</row>
    <row r="13375" spans="1:25" ht="15" x14ac:dyDescent="0.2">
      <c r="A13375" s="3" t="s">
        <v>13407</v>
      </c>
      <c r="B13375" s="4" t="str">
        <f t="shared" si="417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8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3"/>
      <c r="O13375" s="3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</row>
    <row r="13376" spans="1:25" ht="15" x14ac:dyDescent="0.2">
      <c r="A13376" s="3" t="s">
        <v>13408</v>
      </c>
      <c r="B13376" s="4" t="str">
        <f t="shared" si="417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8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3"/>
      <c r="O13376" s="3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</row>
    <row r="13377" spans="1:25" ht="15" x14ac:dyDescent="0.2">
      <c r="A13377" s="3" t="s">
        <v>13409</v>
      </c>
      <c r="B13377" s="4" t="str">
        <f t="shared" si="417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8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3"/>
      <c r="O13377" s="3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</row>
    <row r="13378" spans="1:25" ht="15" x14ac:dyDescent="0.2">
      <c r="A13378" s="3" t="s">
        <v>13410</v>
      </c>
      <c r="B13378" s="4" t="str">
        <f t="shared" ref="B13378:B13441" si="419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20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3"/>
      <c r="O13378" s="3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</row>
    <row r="13379" spans="1:25" ht="15" x14ac:dyDescent="0.2">
      <c r="A13379" s="3" t="s">
        <v>13411</v>
      </c>
      <c r="B13379" s="4" t="str">
        <f t="shared" si="419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20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3"/>
      <c r="O13379" s="3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</row>
    <row r="13380" spans="1:25" ht="15" x14ac:dyDescent="0.2">
      <c r="A13380" s="3" t="s">
        <v>13412</v>
      </c>
      <c r="B13380" s="4" t="str">
        <f t="shared" si="419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20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3"/>
      <c r="O13380" s="3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</row>
    <row r="13381" spans="1:25" ht="15" x14ac:dyDescent="0.2">
      <c r="A13381" s="3" t="s">
        <v>13413</v>
      </c>
      <c r="B13381" s="4" t="str">
        <f t="shared" si="419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20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3"/>
      <c r="O13381" s="3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</row>
    <row r="13382" spans="1:25" ht="15" x14ac:dyDescent="0.2">
      <c r="A13382" s="3" t="s">
        <v>13414</v>
      </c>
      <c r="B13382" s="4" t="str">
        <f t="shared" si="419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20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3"/>
      <c r="O13382" s="3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</row>
    <row r="13383" spans="1:25" ht="15" x14ac:dyDescent="0.2">
      <c r="A13383" s="3" t="s">
        <v>13415</v>
      </c>
      <c r="B13383" s="4" t="str">
        <f t="shared" si="419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20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3"/>
      <c r="O13383" s="3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</row>
    <row r="13384" spans="1:25" ht="15" x14ac:dyDescent="0.2">
      <c r="A13384" s="3" t="s">
        <v>13416</v>
      </c>
      <c r="B13384" s="4" t="str">
        <f t="shared" si="419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20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3"/>
      <c r="O13384" s="3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</row>
    <row r="13385" spans="1:25" ht="15" x14ac:dyDescent="0.2">
      <c r="A13385" s="3" t="s">
        <v>13417</v>
      </c>
      <c r="B13385" s="4" t="str">
        <f t="shared" si="419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20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3"/>
      <c r="O13385" s="3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</row>
    <row r="13386" spans="1:25" ht="15" x14ac:dyDescent="0.2">
      <c r="A13386" s="3" t="s">
        <v>13418</v>
      </c>
      <c r="B13386" s="4" t="str">
        <f t="shared" si="419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20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3"/>
      <c r="O13386" s="3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</row>
    <row r="13387" spans="1:25" ht="15" x14ac:dyDescent="0.2">
      <c r="A13387" s="3" t="s">
        <v>13419</v>
      </c>
      <c r="B13387" s="4" t="str">
        <f t="shared" si="419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20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3"/>
      <c r="O13387" s="3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</row>
    <row r="13388" spans="1:25" ht="15" x14ac:dyDescent="0.2">
      <c r="A13388" s="3" t="s">
        <v>13420</v>
      </c>
      <c r="B13388" s="4" t="str">
        <f t="shared" si="419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20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3"/>
      <c r="O13388" s="3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</row>
    <row r="13389" spans="1:25" ht="15" x14ac:dyDescent="0.2">
      <c r="A13389" s="3" t="s">
        <v>13421</v>
      </c>
      <c r="B13389" s="4" t="str">
        <f t="shared" si="419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20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3"/>
      <c r="O13389" s="3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</row>
    <row r="13390" spans="1:25" ht="15" x14ac:dyDescent="0.2">
      <c r="A13390" s="3" t="s">
        <v>13422</v>
      </c>
      <c r="B13390" s="4" t="str">
        <f t="shared" si="419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20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3"/>
      <c r="O13390" s="3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</row>
    <row r="13391" spans="1:25" ht="15" x14ac:dyDescent="0.2">
      <c r="A13391" s="3" t="s">
        <v>13423</v>
      </c>
      <c r="B13391" s="4" t="str">
        <f t="shared" si="419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20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3"/>
      <c r="O13391" s="3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</row>
    <row r="13392" spans="1:25" ht="15" x14ac:dyDescent="0.2">
      <c r="A13392" s="3" t="s">
        <v>13424</v>
      </c>
      <c r="B13392" s="4" t="str">
        <f t="shared" si="419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20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3"/>
      <c r="O13392" s="3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</row>
    <row r="13393" spans="1:25" ht="15" x14ac:dyDescent="0.2">
      <c r="A13393" s="3" t="s">
        <v>13425</v>
      </c>
      <c r="B13393" s="4" t="str">
        <f t="shared" si="419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20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3"/>
      <c r="O13393" s="3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</row>
    <row r="13394" spans="1:25" ht="15" x14ac:dyDescent="0.2">
      <c r="A13394" s="3" t="s">
        <v>13426</v>
      </c>
      <c r="B13394" s="4" t="str">
        <f t="shared" si="419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20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3"/>
      <c r="O13394" s="3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</row>
    <row r="13395" spans="1:25" ht="15" x14ac:dyDescent="0.2">
      <c r="A13395" s="3" t="s">
        <v>13427</v>
      </c>
      <c r="B13395" s="4" t="str">
        <f t="shared" si="419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20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3"/>
      <c r="O13395" s="3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</row>
    <row r="13396" spans="1:25" ht="15" x14ac:dyDescent="0.2">
      <c r="A13396" s="3" t="s">
        <v>13428</v>
      </c>
      <c r="B13396" s="4" t="str">
        <f t="shared" si="419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20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3"/>
      <c r="O13396" s="3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</row>
    <row r="13397" spans="1:25" ht="15" x14ac:dyDescent="0.2">
      <c r="A13397" s="3" t="s">
        <v>13429</v>
      </c>
      <c r="B13397" s="4" t="str">
        <f t="shared" si="419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20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3"/>
      <c r="O13397" s="3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</row>
    <row r="13398" spans="1:25" ht="15" x14ac:dyDescent="0.2">
      <c r="A13398" s="3" t="s">
        <v>13430</v>
      </c>
      <c r="B13398" s="4" t="str">
        <f t="shared" si="419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20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3"/>
      <c r="O13398" s="3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</row>
    <row r="13399" spans="1:25" ht="15" x14ac:dyDescent="0.2">
      <c r="A13399" s="3" t="s">
        <v>13431</v>
      </c>
      <c r="B13399" s="4" t="str">
        <f t="shared" si="419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20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3"/>
      <c r="O13399" s="3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</row>
    <row r="13400" spans="1:25" ht="15" x14ac:dyDescent="0.2">
      <c r="A13400" s="3" t="s">
        <v>13432</v>
      </c>
      <c r="B13400" s="4" t="str">
        <f t="shared" si="419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20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3"/>
      <c r="O13400" s="3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</row>
    <row r="13401" spans="1:25" ht="15" x14ac:dyDescent="0.2">
      <c r="A13401" s="3" t="s">
        <v>13433</v>
      </c>
      <c r="B13401" s="4" t="str">
        <f t="shared" si="419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20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3"/>
      <c r="O13401" s="3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</row>
    <row r="13402" spans="1:25" ht="15" x14ac:dyDescent="0.2">
      <c r="A13402" s="3" t="s">
        <v>13434</v>
      </c>
      <c r="B13402" s="4" t="str">
        <f t="shared" si="419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20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3"/>
      <c r="O13402" s="3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</row>
    <row r="13403" spans="1:25" ht="15" x14ac:dyDescent="0.2">
      <c r="A13403" s="3" t="s">
        <v>13435</v>
      </c>
      <c r="B13403" s="4" t="str">
        <f t="shared" si="419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20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3"/>
      <c r="O13403" s="3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</row>
    <row r="13404" spans="1:25" ht="15" x14ac:dyDescent="0.2">
      <c r="A13404" s="3" t="s">
        <v>13436</v>
      </c>
      <c r="B13404" s="4" t="str">
        <f t="shared" si="419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20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3"/>
      <c r="O13404" s="3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</row>
    <row r="13405" spans="1:25" ht="15" x14ac:dyDescent="0.2">
      <c r="A13405" s="3" t="s">
        <v>13437</v>
      </c>
      <c r="B13405" s="4" t="str">
        <f t="shared" si="419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20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3"/>
      <c r="O13405" s="3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</row>
    <row r="13406" spans="1:25" ht="15" x14ac:dyDescent="0.2">
      <c r="A13406" s="3" t="s">
        <v>13438</v>
      </c>
      <c r="B13406" s="4" t="str">
        <f t="shared" si="419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20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3"/>
      <c r="O13406" s="3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</row>
    <row r="13407" spans="1:25" ht="15" x14ac:dyDescent="0.2">
      <c r="A13407" s="3" t="s">
        <v>13439</v>
      </c>
      <c r="B13407" s="4" t="str">
        <f t="shared" si="419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20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3"/>
      <c r="O13407" s="3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</row>
    <row r="13408" spans="1:25" ht="15" x14ac:dyDescent="0.2">
      <c r="A13408" s="3" t="s">
        <v>13440</v>
      </c>
      <c r="B13408" s="4" t="str">
        <f t="shared" si="419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20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3"/>
      <c r="O13408" s="3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</row>
    <row r="13409" spans="1:25" ht="15" x14ac:dyDescent="0.2">
      <c r="A13409" s="3" t="s">
        <v>13441</v>
      </c>
      <c r="B13409" s="4" t="str">
        <f t="shared" si="419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20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3"/>
      <c r="O13409" s="3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</row>
    <row r="13410" spans="1:25" ht="15" x14ac:dyDescent="0.2">
      <c r="A13410" s="3" t="s">
        <v>13442</v>
      </c>
      <c r="B13410" s="4" t="str">
        <f t="shared" si="419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20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3"/>
      <c r="O13410" s="3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</row>
    <row r="13411" spans="1:25" ht="15" x14ac:dyDescent="0.2">
      <c r="A13411" s="3" t="s">
        <v>13443</v>
      </c>
      <c r="B13411" s="4" t="str">
        <f t="shared" si="419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20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3"/>
      <c r="O13411" s="3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</row>
    <row r="13412" spans="1:25" ht="15" x14ac:dyDescent="0.2">
      <c r="A13412" s="3" t="s">
        <v>13444</v>
      </c>
      <c r="B13412" s="4" t="str">
        <f t="shared" si="419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20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3"/>
      <c r="O13412" s="3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</row>
    <row r="13413" spans="1:25" ht="15" x14ac:dyDescent="0.2">
      <c r="A13413" s="3" t="s">
        <v>13445</v>
      </c>
      <c r="B13413" s="4" t="str">
        <f t="shared" si="419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20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3"/>
      <c r="O13413" s="3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</row>
    <row r="13414" spans="1:25" ht="15" x14ac:dyDescent="0.2">
      <c r="A13414" s="3" t="s">
        <v>13446</v>
      </c>
      <c r="B13414" s="4" t="str">
        <f t="shared" si="419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20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3"/>
      <c r="O13414" s="3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</row>
    <row r="13415" spans="1:25" ht="15" x14ac:dyDescent="0.2">
      <c r="A13415" s="3" t="s">
        <v>13447</v>
      </c>
      <c r="B13415" s="4" t="str">
        <f t="shared" si="419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20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3"/>
      <c r="O13415" s="3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</row>
    <row r="13416" spans="1:25" ht="15" x14ac:dyDescent="0.2">
      <c r="A13416" s="3" t="s">
        <v>13448</v>
      </c>
      <c r="B13416" s="4" t="str">
        <f t="shared" si="419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20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3"/>
      <c r="O13416" s="3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</row>
    <row r="13417" spans="1:25" ht="15" x14ac:dyDescent="0.2">
      <c r="A13417" s="3" t="s">
        <v>13449</v>
      </c>
      <c r="B13417" s="4" t="str">
        <f t="shared" si="419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20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3"/>
      <c r="O13417" s="3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</row>
    <row r="13418" spans="1:25" ht="15" x14ac:dyDescent="0.2">
      <c r="A13418" s="3" t="s">
        <v>13450</v>
      </c>
      <c r="B13418" s="4" t="str">
        <f t="shared" si="419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20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3"/>
      <c r="O13418" s="3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</row>
    <row r="13419" spans="1:25" ht="15" x14ac:dyDescent="0.2">
      <c r="A13419" s="3" t="s">
        <v>13451</v>
      </c>
      <c r="B13419" s="4" t="str">
        <f t="shared" si="419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20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3"/>
      <c r="O13419" s="3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</row>
    <row r="13420" spans="1:25" ht="15" x14ac:dyDescent="0.2">
      <c r="A13420" s="3" t="s">
        <v>13452</v>
      </c>
      <c r="B13420" s="4" t="str">
        <f t="shared" si="419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20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3"/>
      <c r="O13420" s="3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</row>
    <row r="13421" spans="1:25" ht="15" x14ac:dyDescent="0.2">
      <c r="A13421" s="3" t="s">
        <v>13453</v>
      </c>
      <c r="B13421" s="4" t="str">
        <f t="shared" si="419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20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3"/>
      <c r="O13421" s="3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</row>
    <row r="13422" spans="1:25" ht="15" x14ac:dyDescent="0.2">
      <c r="A13422" s="3" t="s">
        <v>13454</v>
      </c>
      <c r="B13422" s="4" t="str">
        <f t="shared" si="419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20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3"/>
      <c r="O13422" s="3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</row>
    <row r="13423" spans="1:25" ht="15" x14ac:dyDescent="0.2">
      <c r="A13423" s="3" t="s">
        <v>13455</v>
      </c>
      <c r="B13423" s="4" t="str">
        <f t="shared" si="419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20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3"/>
      <c r="O13423" s="3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</row>
    <row r="13424" spans="1:25" ht="15" x14ac:dyDescent="0.2">
      <c r="A13424" s="3" t="s">
        <v>13456</v>
      </c>
      <c r="B13424" s="4" t="str">
        <f t="shared" si="419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20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3"/>
      <c r="O13424" s="3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</row>
    <row r="13425" spans="1:25" ht="15" x14ac:dyDescent="0.2">
      <c r="A13425" s="3" t="s">
        <v>13457</v>
      </c>
      <c r="B13425" s="4" t="str">
        <f t="shared" si="419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20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3"/>
      <c r="O13425" s="3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</row>
    <row r="13426" spans="1:25" ht="15" x14ac:dyDescent="0.2">
      <c r="A13426" s="3" t="s">
        <v>13458</v>
      </c>
      <c r="B13426" s="4" t="str">
        <f t="shared" si="419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20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3"/>
      <c r="O13426" s="3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</row>
    <row r="13427" spans="1:25" ht="15" x14ac:dyDescent="0.2">
      <c r="A13427" s="3" t="s">
        <v>13459</v>
      </c>
      <c r="B13427" s="4" t="str">
        <f t="shared" si="419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20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3"/>
      <c r="O13427" s="3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</row>
    <row r="13428" spans="1:25" ht="15" x14ac:dyDescent="0.2">
      <c r="A13428" s="3" t="s">
        <v>13460</v>
      </c>
      <c r="B13428" s="4" t="str">
        <f t="shared" si="419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20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3"/>
      <c r="O13428" s="3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</row>
    <row r="13429" spans="1:25" ht="15" x14ac:dyDescent="0.2">
      <c r="A13429" s="3" t="s">
        <v>13461</v>
      </c>
      <c r="B13429" s="4" t="str">
        <f t="shared" si="419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20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3"/>
      <c r="O13429" s="3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</row>
    <row r="13430" spans="1:25" ht="15" x14ac:dyDescent="0.2">
      <c r="A13430" s="3" t="s">
        <v>13462</v>
      </c>
      <c r="B13430" s="4" t="str">
        <f t="shared" si="419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20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3"/>
      <c r="O13430" s="3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</row>
    <row r="13431" spans="1:25" ht="15" x14ac:dyDescent="0.2">
      <c r="A13431" s="3" t="s">
        <v>13463</v>
      </c>
      <c r="B13431" s="4" t="str">
        <f t="shared" si="419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20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3"/>
      <c r="O13431" s="3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</row>
    <row r="13432" spans="1:25" ht="15" x14ac:dyDescent="0.2">
      <c r="A13432" s="3" t="s">
        <v>13464</v>
      </c>
      <c r="B13432" s="4" t="str">
        <f t="shared" si="419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20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3"/>
      <c r="O13432" s="3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</row>
    <row r="13433" spans="1:25" ht="15" x14ac:dyDescent="0.2">
      <c r="A13433" s="3" t="s">
        <v>13465</v>
      </c>
      <c r="B13433" s="4" t="str">
        <f t="shared" si="419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20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3"/>
      <c r="O13433" s="3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</row>
    <row r="13434" spans="1:25" ht="15" x14ac:dyDescent="0.2">
      <c r="A13434" s="3" t="s">
        <v>13466</v>
      </c>
      <c r="B13434" s="4" t="str">
        <f t="shared" si="419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20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3"/>
      <c r="O13434" s="3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</row>
    <row r="13435" spans="1:25" ht="15" x14ac:dyDescent="0.2">
      <c r="A13435" s="3" t="s">
        <v>13467</v>
      </c>
      <c r="B13435" s="4" t="str">
        <f t="shared" si="419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20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3"/>
      <c r="O13435" s="3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</row>
    <row r="13436" spans="1:25" ht="15" x14ac:dyDescent="0.2">
      <c r="A13436" s="3" t="s">
        <v>13468</v>
      </c>
      <c r="B13436" s="4" t="str">
        <f t="shared" si="419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20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3"/>
      <c r="O13436" s="3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</row>
    <row r="13437" spans="1:25" ht="15" x14ac:dyDescent="0.2">
      <c r="A13437" s="3" t="s">
        <v>13469</v>
      </c>
      <c r="B13437" s="4" t="str">
        <f t="shared" si="419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20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3"/>
      <c r="O13437" s="3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</row>
    <row r="13438" spans="1:25" ht="15" x14ac:dyDescent="0.2">
      <c r="A13438" s="3" t="s">
        <v>13470</v>
      </c>
      <c r="B13438" s="4" t="str">
        <f t="shared" si="419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20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3"/>
      <c r="O13438" s="3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</row>
    <row r="13439" spans="1:25" ht="15" x14ac:dyDescent="0.2">
      <c r="A13439" s="3" t="s">
        <v>13471</v>
      </c>
      <c r="B13439" s="4" t="str">
        <f t="shared" si="419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20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3"/>
      <c r="O13439" s="3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</row>
    <row r="13440" spans="1:25" ht="15" x14ac:dyDescent="0.2">
      <c r="A13440" s="3" t="s">
        <v>13472</v>
      </c>
      <c r="B13440" s="4" t="str">
        <f t="shared" si="419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20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3"/>
      <c r="O13440" s="3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</row>
    <row r="13441" spans="1:25" ht="15" x14ac:dyDescent="0.2">
      <c r="A13441" s="3" t="s">
        <v>13473</v>
      </c>
      <c r="B13441" s="4" t="str">
        <f t="shared" si="419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20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3"/>
      <c r="O13441" s="3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</row>
    <row r="13442" spans="1:25" ht="15" x14ac:dyDescent="0.2">
      <c r="A13442" s="3" t="s">
        <v>13474</v>
      </c>
      <c r="B13442" s="4" t="str">
        <f t="shared" ref="B13442:B13505" si="421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2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3"/>
      <c r="O13442" s="3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</row>
    <row r="13443" spans="1:25" ht="15" x14ac:dyDescent="0.2">
      <c r="A13443" s="3" t="s">
        <v>13475</v>
      </c>
      <c r="B13443" s="4" t="str">
        <f t="shared" si="421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2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3"/>
      <c r="O13443" s="3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</row>
    <row r="13444" spans="1:25" ht="15" x14ac:dyDescent="0.2">
      <c r="A13444" s="3" t="s">
        <v>13476</v>
      </c>
      <c r="B13444" s="4" t="str">
        <f t="shared" si="421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2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3"/>
      <c r="O13444" s="3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</row>
    <row r="13445" spans="1:25" ht="15" x14ac:dyDescent="0.2">
      <c r="A13445" s="3" t="s">
        <v>13477</v>
      </c>
      <c r="B13445" s="4" t="str">
        <f t="shared" si="421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2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3"/>
      <c r="O13445" s="3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</row>
    <row r="13446" spans="1:25" ht="15" x14ac:dyDescent="0.2">
      <c r="A13446" s="3" t="s">
        <v>13478</v>
      </c>
      <c r="B13446" s="4" t="str">
        <f t="shared" si="421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2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3"/>
      <c r="O13446" s="3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</row>
    <row r="13447" spans="1:25" ht="15" x14ac:dyDescent="0.2">
      <c r="A13447" s="3" t="s">
        <v>13479</v>
      </c>
      <c r="B13447" s="4" t="str">
        <f t="shared" si="421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2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3"/>
      <c r="O13447" s="3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</row>
    <row r="13448" spans="1:25" ht="15" x14ac:dyDescent="0.2">
      <c r="A13448" s="3" t="s">
        <v>13480</v>
      </c>
      <c r="B13448" s="4" t="str">
        <f t="shared" si="421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2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3"/>
      <c r="O13448" s="3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</row>
    <row r="13449" spans="1:25" ht="15" x14ac:dyDescent="0.2">
      <c r="A13449" s="3" t="s">
        <v>13481</v>
      </c>
      <c r="B13449" s="4" t="str">
        <f t="shared" si="421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2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3"/>
      <c r="O13449" s="3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</row>
    <row r="13450" spans="1:25" ht="15" x14ac:dyDescent="0.2">
      <c r="A13450" s="3" t="s">
        <v>13482</v>
      </c>
      <c r="B13450" s="4" t="str">
        <f t="shared" si="421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2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3"/>
      <c r="O13450" s="3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</row>
    <row r="13451" spans="1:25" ht="15" x14ac:dyDescent="0.2">
      <c r="A13451" s="3" t="s">
        <v>13483</v>
      </c>
      <c r="B13451" s="4" t="str">
        <f t="shared" si="421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2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3"/>
      <c r="O13451" s="3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</row>
    <row r="13452" spans="1:25" ht="15" x14ac:dyDescent="0.2">
      <c r="A13452" s="3" t="s">
        <v>13484</v>
      </c>
      <c r="B13452" s="4" t="str">
        <f t="shared" si="421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2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3"/>
      <c r="O13452" s="3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</row>
    <row r="13453" spans="1:25" ht="15" x14ac:dyDescent="0.2">
      <c r="A13453" s="3" t="s">
        <v>13485</v>
      </c>
      <c r="B13453" s="4" t="str">
        <f t="shared" si="421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2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3"/>
      <c r="O13453" s="3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</row>
    <row r="13454" spans="1:25" ht="15" x14ac:dyDescent="0.2">
      <c r="A13454" s="3" t="s">
        <v>13486</v>
      </c>
      <c r="B13454" s="4" t="str">
        <f t="shared" si="421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2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3"/>
      <c r="O13454" s="3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</row>
    <row r="13455" spans="1:25" ht="15" x14ac:dyDescent="0.2">
      <c r="A13455" s="3" t="s">
        <v>13487</v>
      </c>
      <c r="B13455" s="4" t="str">
        <f t="shared" si="421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2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3"/>
      <c r="O13455" s="3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</row>
    <row r="13456" spans="1:25" ht="15" x14ac:dyDescent="0.2">
      <c r="A13456" s="3" t="s">
        <v>13488</v>
      </c>
      <c r="B13456" s="4" t="str">
        <f t="shared" si="421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2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3"/>
      <c r="O13456" s="3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</row>
    <row r="13457" spans="1:25" ht="15" x14ac:dyDescent="0.2">
      <c r="A13457" s="3" t="s">
        <v>13489</v>
      </c>
      <c r="B13457" s="4" t="str">
        <f t="shared" si="421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2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3"/>
      <c r="O13457" s="3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</row>
    <row r="13458" spans="1:25" ht="15" x14ac:dyDescent="0.2">
      <c r="A13458" s="3" t="s">
        <v>13490</v>
      </c>
      <c r="B13458" s="4" t="str">
        <f t="shared" si="421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2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3"/>
      <c r="O13458" s="3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</row>
    <row r="13459" spans="1:25" ht="15" x14ac:dyDescent="0.2">
      <c r="A13459" s="3" t="s">
        <v>13491</v>
      </c>
      <c r="B13459" s="4" t="str">
        <f t="shared" si="421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2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3"/>
      <c r="O13459" s="3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</row>
    <row r="13460" spans="1:25" ht="15" x14ac:dyDescent="0.2">
      <c r="A13460" s="3" t="s">
        <v>13492</v>
      </c>
      <c r="B13460" s="4" t="str">
        <f t="shared" si="421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2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3"/>
      <c r="O13460" s="3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</row>
    <row r="13461" spans="1:25" ht="15" x14ac:dyDescent="0.2">
      <c r="A13461" s="3" t="s">
        <v>13493</v>
      </c>
      <c r="B13461" s="4" t="str">
        <f t="shared" si="421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2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3"/>
      <c r="O13461" s="3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</row>
    <row r="13462" spans="1:25" ht="15" x14ac:dyDescent="0.2">
      <c r="A13462" s="3" t="s">
        <v>13494</v>
      </c>
      <c r="B13462" s="4" t="str">
        <f t="shared" si="421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2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3"/>
      <c r="O13462" s="3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</row>
    <row r="13463" spans="1:25" ht="15" x14ac:dyDescent="0.2">
      <c r="A13463" s="3" t="s">
        <v>13495</v>
      </c>
      <c r="B13463" s="4" t="str">
        <f t="shared" si="421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2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3"/>
      <c r="O13463" s="3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</row>
    <row r="13464" spans="1:25" ht="15" x14ac:dyDescent="0.2">
      <c r="A13464" s="3" t="s">
        <v>13496</v>
      </c>
      <c r="B13464" s="4" t="str">
        <f t="shared" si="421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2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3"/>
      <c r="O13464" s="3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</row>
    <row r="13465" spans="1:25" ht="15" x14ac:dyDescent="0.2">
      <c r="A13465" s="3" t="s">
        <v>13497</v>
      </c>
      <c r="B13465" s="4" t="str">
        <f t="shared" si="421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2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3"/>
      <c r="O13465" s="3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</row>
    <row r="13466" spans="1:25" ht="15" x14ac:dyDescent="0.2">
      <c r="A13466" s="3" t="s">
        <v>13498</v>
      </c>
      <c r="B13466" s="4" t="str">
        <f t="shared" si="421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2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3"/>
      <c r="O13466" s="3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</row>
    <row r="13467" spans="1:25" ht="15" x14ac:dyDescent="0.2">
      <c r="A13467" s="3" t="s">
        <v>13499</v>
      </c>
      <c r="B13467" s="4" t="str">
        <f t="shared" si="421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2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3"/>
      <c r="O13467" s="3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</row>
    <row r="13468" spans="1:25" ht="15" x14ac:dyDescent="0.2">
      <c r="A13468" s="3" t="s">
        <v>13500</v>
      </c>
      <c r="B13468" s="4" t="str">
        <f t="shared" si="421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2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3"/>
      <c r="O13468" s="3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</row>
    <row r="13469" spans="1:25" ht="15" x14ac:dyDescent="0.2">
      <c r="A13469" s="3" t="s">
        <v>13501</v>
      </c>
      <c r="B13469" s="4" t="str">
        <f t="shared" si="421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2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3"/>
      <c r="O13469" s="3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</row>
    <row r="13470" spans="1:25" ht="15" x14ac:dyDescent="0.2">
      <c r="A13470" s="3" t="s">
        <v>13502</v>
      </c>
      <c r="B13470" s="4" t="str">
        <f t="shared" si="421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2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3"/>
      <c r="O13470" s="3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</row>
    <row r="13471" spans="1:25" ht="15" x14ac:dyDescent="0.2">
      <c r="A13471" s="3" t="s">
        <v>13503</v>
      </c>
      <c r="B13471" s="4" t="str">
        <f t="shared" si="421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2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3"/>
      <c r="O13471" s="3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</row>
    <row r="13472" spans="1:25" ht="15" x14ac:dyDescent="0.2">
      <c r="A13472" s="3" t="s">
        <v>13504</v>
      </c>
      <c r="B13472" s="4" t="str">
        <f t="shared" si="421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2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3"/>
      <c r="O13472" s="3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</row>
    <row r="13473" spans="1:25" ht="15" x14ac:dyDescent="0.2">
      <c r="A13473" s="3" t="s">
        <v>13505</v>
      </c>
      <c r="B13473" s="4" t="str">
        <f t="shared" si="421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2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3"/>
      <c r="O13473" s="3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</row>
    <row r="13474" spans="1:25" ht="15" x14ac:dyDescent="0.2">
      <c r="A13474" s="3" t="s">
        <v>13506</v>
      </c>
      <c r="B13474" s="4" t="str">
        <f t="shared" si="421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2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3"/>
      <c r="O13474" s="3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</row>
    <row r="13475" spans="1:25" ht="15" x14ac:dyDescent="0.2">
      <c r="A13475" s="3" t="s">
        <v>13507</v>
      </c>
      <c r="B13475" s="4" t="str">
        <f t="shared" si="421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2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3"/>
      <c r="O13475" s="3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</row>
    <row r="13476" spans="1:25" ht="15" x14ac:dyDescent="0.2">
      <c r="A13476" s="3" t="s">
        <v>13508</v>
      </c>
      <c r="B13476" s="4" t="str">
        <f t="shared" si="421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2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3"/>
      <c r="O13476" s="3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</row>
    <row r="13477" spans="1:25" ht="15" x14ac:dyDescent="0.2">
      <c r="A13477" s="3" t="s">
        <v>13509</v>
      </c>
      <c r="B13477" s="4" t="str">
        <f t="shared" si="421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2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3"/>
      <c r="O13477" s="3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</row>
    <row r="13478" spans="1:25" ht="15" x14ac:dyDescent="0.2">
      <c r="A13478" s="3" t="s">
        <v>13510</v>
      </c>
      <c r="B13478" s="4" t="str">
        <f t="shared" si="421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2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3"/>
      <c r="O13478" s="3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</row>
    <row r="13479" spans="1:25" ht="15" x14ac:dyDescent="0.2">
      <c r="A13479" s="3" t="s">
        <v>13511</v>
      </c>
      <c r="B13479" s="4" t="str">
        <f t="shared" si="421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2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3"/>
      <c r="O13479" s="3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</row>
    <row r="13480" spans="1:25" ht="15" x14ac:dyDescent="0.2">
      <c r="A13480" s="3" t="s">
        <v>13512</v>
      </c>
      <c r="B13480" s="4" t="str">
        <f t="shared" si="421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2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3"/>
      <c r="O13480" s="3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</row>
    <row r="13481" spans="1:25" ht="15" x14ac:dyDescent="0.2">
      <c r="A13481" s="3" t="s">
        <v>13513</v>
      </c>
      <c r="B13481" s="4" t="str">
        <f t="shared" si="421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2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3"/>
      <c r="O13481" s="3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</row>
    <row r="13482" spans="1:25" ht="15" x14ac:dyDescent="0.2">
      <c r="A13482" s="3" t="s">
        <v>13514</v>
      </c>
      <c r="B13482" s="4" t="str">
        <f t="shared" si="421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2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3"/>
      <c r="O13482" s="3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</row>
    <row r="13483" spans="1:25" ht="15" x14ac:dyDescent="0.2">
      <c r="A13483" s="3" t="s">
        <v>13515</v>
      </c>
      <c r="B13483" s="4" t="str">
        <f t="shared" si="421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2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3"/>
      <c r="O13483" s="3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</row>
    <row r="13484" spans="1:25" ht="15" x14ac:dyDescent="0.2">
      <c r="A13484" s="3" t="s">
        <v>13516</v>
      </c>
      <c r="B13484" s="4" t="str">
        <f t="shared" si="421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2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3"/>
      <c r="O13484" s="3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</row>
    <row r="13485" spans="1:25" ht="15" x14ac:dyDescent="0.2">
      <c r="A13485" s="3" t="s">
        <v>13517</v>
      </c>
      <c r="B13485" s="4" t="str">
        <f t="shared" si="421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2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3"/>
      <c r="O13485" s="3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</row>
    <row r="13486" spans="1:25" ht="15" x14ac:dyDescent="0.2">
      <c r="A13486" s="3" t="s">
        <v>13518</v>
      </c>
      <c r="B13486" s="4" t="str">
        <f t="shared" si="421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2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3"/>
      <c r="O13486" s="3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</row>
    <row r="13487" spans="1:25" ht="15" x14ac:dyDescent="0.2">
      <c r="A13487" s="3" t="s">
        <v>13519</v>
      </c>
      <c r="B13487" s="4" t="str">
        <f t="shared" si="421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2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3"/>
      <c r="O13487" s="3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</row>
    <row r="13488" spans="1:25" ht="15" x14ac:dyDescent="0.2">
      <c r="A13488" s="3" t="s">
        <v>13520</v>
      </c>
      <c r="B13488" s="4" t="str">
        <f t="shared" si="421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2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3"/>
      <c r="O13488" s="3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</row>
    <row r="13489" spans="1:25" ht="15" x14ac:dyDescent="0.2">
      <c r="A13489" s="3" t="s">
        <v>13521</v>
      </c>
      <c r="B13489" s="4" t="str">
        <f t="shared" si="421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2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3"/>
      <c r="O13489" s="3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</row>
    <row r="13490" spans="1:25" ht="15" x14ac:dyDescent="0.2">
      <c r="A13490" s="3" t="s">
        <v>13522</v>
      </c>
      <c r="B13490" s="4" t="str">
        <f t="shared" si="421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2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3"/>
      <c r="O13490" s="3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</row>
    <row r="13491" spans="1:25" ht="15" x14ac:dyDescent="0.2">
      <c r="A13491" s="3" t="s">
        <v>13523</v>
      </c>
      <c r="B13491" s="4" t="str">
        <f t="shared" si="421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2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3"/>
      <c r="O13491" s="3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</row>
    <row r="13492" spans="1:25" ht="15" x14ac:dyDescent="0.2">
      <c r="A13492" s="3" t="s">
        <v>13524</v>
      </c>
      <c r="B13492" s="4" t="str">
        <f t="shared" si="421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2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3"/>
      <c r="O13492" s="3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</row>
    <row r="13493" spans="1:25" ht="15" x14ac:dyDescent="0.2">
      <c r="A13493" s="3" t="s">
        <v>13525</v>
      </c>
      <c r="B13493" s="4" t="str">
        <f t="shared" si="421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2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3"/>
      <c r="O13493" s="3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</row>
    <row r="13494" spans="1:25" ht="15" x14ac:dyDescent="0.2">
      <c r="A13494" s="3" t="s">
        <v>13526</v>
      </c>
      <c r="B13494" s="4" t="str">
        <f t="shared" si="421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2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3"/>
      <c r="O13494" s="3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</row>
    <row r="13495" spans="1:25" ht="15" x14ac:dyDescent="0.2">
      <c r="A13495" s="3" t="s">
        <v>13527</v>
      </c>
      <c r="B13495" s="4" t="str">
        <f t="shared" si="421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2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3"/>
      <c r="O13495" s="3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</row>
    <row r="13496" spans="1:25" ht="15" x14ac:dyDescent="0.2">
      <c r="A13496" s="3" t="s">
        <v>13528</v>
      </c>
      <c r="B13496" s="4" t="str">
        <f t="shared" si="421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2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3"/>
      <c r="O13496" s="3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</row>
    <row r="13497" spans="1:25" ht="15" x14ac:dyDescent="0.2">
      <c r="A13497" s="3" t="s">
        <v>13529</v>
      </c>
      <c r="B13497" s="4" t="str">
        <f t="shared" si="421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2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3"/>
      <c r="O13497" s="3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</row>
    <row r="13498" spans="1:25" ht="15" x14ac:dyDescent="0.2">
      <c r="A13498" s="3" t="s">
        <v>13530</v>
      </c>
      <c r="B13498" s="4" t="str">
        <f t="shared" si="421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2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3"/>
      <c r="O13498" s="3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</row>
    <row r="13499" spans="1:25" ht="15" x14ac:dyDescent="0.2">
      <c r="A13499" s="3" t="s">
        <v>13531</v>
      </c>
      <c r="B13499" s="4" t="str">
        <f t="shared" si="421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2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3"/>
      <c r="O13499" s="3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</row>
    <row r="13500" spans="1:25" ht="15" x14ac:dyDescent="0.2">
      <c r="A13500" s="3" t="s">
        <v>13532</v>
      </c>
      <c r="B13500" s="4" t="str">
        <f t="shared" si="421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2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3"/>
      <c r="O13500" s="3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</row>
    <row r="13501" spans="1:25" ht="15" x14ac:dyDescent="0.2">
      <c r="A13501" s="3" t="s">
        <v>13533</v>
      </c>
      <c r="B13501" s="4" t="str">
        <f t="shared" si="421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2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3"/>
      <c r="O13501" s="3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</row>
    <row r="13502" spans="1:25" ht="15" x14ac:dyDescent="0.2">
      <c r="A13502" s="3" t="s">
        <v>13534</v>
      </c>
      <c r="B13502" s="4" t="str">
        <f t="shared" si="421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2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3"/>
      <c r="O13502" s="3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</row>
    <row r="13503" spans="1:25" ht="15" x14ac:dyDescent="0.2">
      <c r="A13503" s="3" t="s">
        <v>13535</v>
      </c>
      <c r="B13503" s="4" t="str">
        <f t="shared" si="421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2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3"/>
      <c r="O13503" s="3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</row>
    <row r="13504" spans="1:25" ht="15" x14ac:dyDescent="0.2">
      <c r="A13504" s="3" t="s">
        <v>13536</v>
      </c>
      <c r="B13504" s="4" t="str">
        <f t="shared" si="421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2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3"/>
      <c r="O13504" s="3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</row>
    <row r="13505" spans="1:25" ht="15" x14ac:dyDescent="0.2">
      <c r="A13505" s="3" t="s">
        <v>13537</v>
      </c>
      <c r="B13505" s="4" t="str">
        <f t="shared" si="421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2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3"/>
      <c r="O13505" s="3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</row>
    <row r="13506" spans="1:25" ht="15" x14ac:dyDescent="0.2">
      <c r="A13506" s="3" t="s">
        <v>13538</v>
      </c>
      <c r="B13506" s="4" t="str">
        <f t="shared" ref="B13506:B13569" si="423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4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3"/>
      <c r="O13506" s="3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</row>
    <row r="13507" spans="1:25" ht="15" x14ac:dyDescent="0.2">
      <c r="A13507" s="3" t="s">
        <v>13539</v>
      </c>
      <c r="B13507" s="4" t="str">
        <f t="shared" si="423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4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3"/>
      <c r="O13507" s="3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</row>
    <row r="13508" spans="1:25" ht="15" x14ac:dyDescent="0.2">
      <c r="A13508" s="3" t="s">
        <v>13540</v>
      </c>
      <c r="B13508" s="4" t="str">
        <f t="shared" si="423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4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3"/>
      <c r="O13508" s="3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</row>
    <row r="13509" spans="1:25" ht="15" x14ac:dyDescent="0.2">
      <c r="A13509" s="3" t="s">
        <v>13541</v>
      </c>
      <c r="B13509" s="4" t="str">
        <f t="shared" si="423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4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3"/>
      <c r="O13509" s="3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</row>
    <row r="13510" spans="1:25" ht="15" x14ac:dyDescent="0.2">
      <c r="A13510" s="3" t="s">
        <v>13542</v>
      </c>
      <c r="B13510" s="4" t="str">
        <f t="shared" si="423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4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3"/>
      <c r="O13510" s="3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</row>
    <row r="13511" spans="1:25" ht="15" x14ac:dyDescent="0.2">
      <c r="A13511" s="3" t="s">
        <v>13543</v>
      </c>
      <c r="B13511" s="4" t="str">
        <f t="shared" si="423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4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3"/>
      <c r="O13511" s="3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</row>
    <row r="13512" spans="1:25" ht="15" x14ac:dyDescent="0.2">
      <c r="A13512" s="3" t="s">
        <v>13544</v>
      </c>
      <c r="B13512" s="4" t="str">
        <f t="shared" si="423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4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3"/>
      <c r="O13512" s="3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</row>
    <row r="13513" spans="1:25" ht="15" x14ac:dyDescent="0.2">
      <c r="A13513" s="3" t="s">
        <v>13545</v>
      </c>
      <c r="B13513" s="4" t="str">
        <f t="shared" si="423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4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3"/>
      <c r="O13513" s="3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</row>
    <row r="13514" spans="1:25" ht="15" x14ac:dyDescent="0.2">
      <c r="A13514" s="3" t="s">
        <v>13546</v>
      </c>
      <c r="B13514" s="4" t="str">
        <f t="shared" si="423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4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3"/>
      <c r="O13514" s="3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</row>
    <row r="13515" spans="1:25" ht="15" x14ac:dyDescent="0.2">
      <c r="A13515" s="3" t="s">
        <v>13547</v>
      </c>
      <c r="B13515" s="4" t="str">
        <f t="shared" si="423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4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3"/>
      <c r="O13515" s="3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</row>
    <row r="13516" spans="1:25" ht="15" x14ac:dyDescent="0.2">
      <c r="A13516" s="3" t="s">
        <v>13548</v>
      </c>
      <c r="B13516" s="4" t="str">
        <f t="shared" si="423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4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3"/>
      <c r="O13516" s="3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</row>
    <row r="13517" spans="1:25" ht="15" x14ac:dyDescent="0.2">
      <c r="A13517" s="3" t="s">
        <v>13549</v>
      </c>
      <c r="B13517" s="4" t="str">
        <f t="shared" si="423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4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3"/>
      <c r="O13517" s="3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</row>
    <row r="13518" spans="1:25" ht="15" x14ac:dyDescent="0.2">
      <c r="A13518" s="3" t="s">
        <v>13550</v>
      </c>
      <c r="B13518" s="4" t="str">
        <f t="shared" si="423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4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3"/>
      <c r="O13518" s="3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</row>
    <row r="13519" spans="1:25" ht="15" x14ac:dyDescent="0.2">
      <c r="A13519" s="3" t="s">
        <v>13551</v>
      </c>
      <c r="B13519" s="4" t="str">
        <f t="shared" si="423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4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3"/>
      <c r="O13519" s="3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</row>
    <row r="13520" spans="1:25" ht="15" x14ac:dyDescent="0.2">
      <c r="A13520" s="3" t="s">
        <v>13552</v>
      </c>
      <c r="B13520" s="4" t="str">
        <f t="shared" si="423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4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3"/>
      <c r="O13520" s="3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</row>
    <row r="13521" spans="1:25" ht="15" x14ac:dyDescent="0.2">
      <c r="A13521" s="3" t="s">
        <v>13553</v>
      </c>
      <c r="B13521" s="4" t="str">
        <f t="shared" si="423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4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3"/>
      <c r="O13521" s="3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</row>
    <row r="13522" spans="1:25" ht="15" x14ac:dyDescent="0.2">
      <c r="A13522" s="3" t="s">
        <v>13554</v>
      </c>
      <c r="B13522" s="4" t="str">
        <f t="shared" si="423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4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3"/>
      <c r="O13522" s="3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</row>
    <row r="13523" spans="1:25" ht="15" x14ac:dyDescent="0.2">
      <c r="A13523" s="3" t="s">
        <v>13555</v>
      </c>
      <c r="B13523" s="4" t="str">
        <f t="shared" si="423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4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3"/>
      <c r="O13523" s="3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</row>
    <row r="13524" spans="1:25" ht="15" x14ac:dyDescent="0.2">
      <c r="A13524" s="3" t="s">
        <v>13556</v>
      </c>
      <c r="B13524" s="4" t="str">
        <f t="shared" si="423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4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3"/>
      <c r="O13524" s="3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</row>
    <row r="13525" spans="1:25" ht="15" x14ac:dyDescent="0.2">
      <c r="A13525" s="3" t="s">
        <v>13557</v>
      </c>
      <c r="B13525" s="4" t="str">
        <f t="shared" si="423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4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3"/>
      <c r="O13525" s="3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</row>
    <row r="13526" spans="1:25" ht="15" x14ac:dyDescent="0.2">
      <c r="A13526" s="3" t="s">
        <v>13558</v>
      </c>
      <c r="B13526" s="4" t="str">
        <f t="shared" si="423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4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3"/>
      <c r="O13526" s="3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</row>
    <row r="13527" spans="1:25" ht="15" x14ac:dyDescent="0.2">
      <c r="A13527" s="3" t="s">
        <v>13559</v>
      </c>
      <c r="B13527" s="4" t="str">
        <f t="shared" si="423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4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3"/>
      <c r="O13527" s="3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</row>
    <row r="13528" spans="1:25" ht="15" x14ac:dyDescent="0.2">
      <c r="A13528" s="3" t="s">
        <v>13560</v>
      </c>
      <c r="B13528" s="4" t="str">
        <f t="shared" si="423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4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3"/>
      <c r="O13528" s="3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</row>
    <row r="13529" spans="1:25" ht="15" x14ac:dyDescent="0.2">
      <c r="A13529" s="3" t="s">
        <v>13561</v>
      </c>
      <c r="B13529" s="4" t="str">
        <f t="shared" si="423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4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3"/>
      <c r="O13529" s="3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</row>
    <row r="13530" spans="1:25" ht="15" x14ac:dyDescent="0.2">
      <c r="A13530" s="3" t="s">
        <v>13562</v>
      </c>
      <c r="B13530" s="4" t="str">
        <f t="shared" si="423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4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3"/>
      <c r="O13530" s="3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</row>
    <row r="13531" spans="1:25" ht="15" x14ac:dyDescent="0.2">
      <c r="A13531" s="3" t="s">
        <v>13563</v>
      </c>
      <c r="B13531" s="4" t="str">
        <f t="shared" si="423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4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3"/>
      <c r="O13531" s="3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</row>
    <row r="13532" spans="1:25" ht="15" x14ac:dyDescent="0.2">
      <c r="A13532" s="3" t="s">
        <v>13564</v>
      </c>
      <c r="B13532" s="4" t="str">
        <f t="shared" si="423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4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3"/>
      <c r="O13532" s="3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</row>
    <row r="13533" spans="1:25" ht="15" x14ac:dyDescent="0.2">
      <c r="A13533" s="3" t="s">
        <v>13565</v>
      </c>
      <c r="B13533" s="4" t="str">
        <f t="shared" si="423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4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3"/>
      <c r="O13533" s="3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</row>
    <row r="13534" spans="1:25" ht="15" x14ac:dyDescent="0.2">
      <c r="A13534" s="3" t="s">
        <v>13566</v>
      </c>
      <c r="B13534" s="4" t="str">
        <f t="shared" si="423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4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3"/>
      <c r="O13534" s="3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</row>
    <row r="13535" spans="1:25" ht="15" x14ac:dyDescent="0.2">
      <c r="A13535" s="3" t="s">
        <v>13567</v>
      </c>
      <c r="B13535" s="4" t="str">
        <f t="shared" si="423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4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3"/>
      <c r="O13535" s="3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</row>
    <row r="13536" spans="1:25" ht="15" x14ac:dyDescent="0.2">
      <c r="A13536" s="3" t="s">
        <v>13568</v>
      </c>
      <c r="B13536" s="4" t="str">
        <f t="shared" si="423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4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3"/>
      <c r="O13536" s="3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</row>
    <row r="13537" spans="1:25" ht="15" x14ac:dyDescent="0.2">
      <c r="A13537" s="3" t="s">
        <v>13569</v>
      </c>
      <c r="B13537" s="4" t="str">
        <f t="shared" si="423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4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3"/>
      <c r="O13537" s="3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</row>
    <row r="13538" spans="1:25" ht="15" x14ac:dyDescent="0.2">
      <c r="A13538" s="3" t="s">
        <v>13570</v>
      </c>
      <c r="B13538" s="4" t="str">
        <f t="shared" si="423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4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3"/>
      <c r="O13538" s="3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</row>
    <row r="13539" spans="1:25" ht="15" x14ac:dyDescent="0.2">
      <c r="A13539" s="3" t="s">
        <v>13571</v>
      </c>
      <c r="B13539" s="4" t="str">
        <f t="shared" si="423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4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3"/>
      <c r="O13539" s="3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</row>
    <row r="13540" spans="1:25" ht="15" x14ac:dyDescent="0.2">
      <c r="A13540" s="3" t="s">
        <v>13572</v>
      </c>
      <c r="B13540" s="4" t="str">
        <f t="shared" si="423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4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3"/>
      <c r="O13540" s="3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</row>
    <row r="13541" spans="1:25" ht="15" x14ac:dyDescent="0.2">
      <c r="A13541" s="3" t="s">
        <v>13573</v>
      </c>
      <c r="B13541" s="4" t="str">
        <f t="shared" si="423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4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3"/>
      <c r="O13541" s="3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</row>
    <row r="13542" spans="1:25" ht="15" x14ac:dyDescent="0.2">
      <c r="A13542" s="3" t="s">
        <v>13574</v>
      </c>
      <c r="B13542" s="4" t="str">
        <f t="shared" si="423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4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3"/>
      <c r="O13542" s="3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</row>
    <row r="13543" spans="1:25" ht="15" x14ac:dyDescent="0.2">
      <c r="A13543" s="3" t="s">
        <v>13575</v>
      </c>
      <c r="B13543" s="4" t="str">
        <f t="shared" si="423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4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3"/>
      <c r="O13543" s="3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</row>
    <row r="13544" spans="1:25" ht="15" x14ac:dyDescent="0.2">
      <c r="A13544" s="3" t="s">
        <v>13576</v>
      </c>
      <c r="B13544" s="4" t="str">
        <f t="shared" si="423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4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3"/>
      <c r="O13544" s="3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</row>
    <row r="13545" spans="1:25" ht="15" x14ac:dyDescent="0.2">
      <c r="A13545" s="3" t="s">
        <v>13577</v>
      </c>
      <c r="B13545" s="4" t="str">
        <f t="shared" si="423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4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3"/>
      <c r="O13545" s="3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</row>
    <row r="13546" spans="1:25" ht="15" x14ac:dyDescent="0.2">
      <c r="A13546" s="3" t="s">
        <v>13578</v>
      </c>
      <c r="B13546" s="4" t="str">
        <f t="shared" si="423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4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3"/>
      <c r="O13546" s="3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</row>
    <row r="13547" spans="1:25" ht="15" x14ac:dyDescent="0.2">
      <c r="A13547" s="3" t="s">
        <v>13579</v>
      </c>
      <c r="B13547" s="4" t="str">
        <f t="shared" si="423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4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3"/>
      <c r="O13547" s="3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</row>
    <row r="13548" spans="1:25" ht="15" x14ac:dyDescent="0.2">
      <c r="A13548" s="3" t="s">
        <v>13580</v>
      </c>
      <c r="B13548" s="4" t="str">
        <f t="shared" si="423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4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3"/>
      <c r="O13548" s="3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</row>
    <row r="13549" spans="1:25" ht="15" x14ac:dyDescent="0.2">
      <c r="A13549" s="3" t="s">
        <v>13581</v>
      </c>
      <c r="B13549" s="4" t="str">
        <f t="shared" si="423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4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3"/>
      <c r="O13549" s="3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</row>
    <row r="13550" spans="1:25" ht="15" x14ac:dyDescent="0.2">
      <c r="A13550" s="3" t="s">
        <v>13582</v>
      </c>
      <c r="B13550" s="4" t="str">
        <f t="shared" si="423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4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3"/>
      <c r="O13550" s="3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</row>
    <row r="13551" spans="1:25" ht="15" x14ac:dyDescent="0.2">
      <c r="A13551" s="3" t="s">
        <v>13583</v>
      </c>
      <c r="B13551" s="4" t="str">
        <f t="shared" si="423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4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3"/>
      <c r="O13551" s="3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</row>
    <row r="13552" spans="1:25" ht="15" x14ac:dyDescent="0.2">
      <c r="A13552" s="3" t="s">
        <v>13584</v>
      </c>
      <c r="B13552" s="4" t="str">
        <f t="shared" si="423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4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3"/>
      <c r="O13552" s="3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</row>
    <row r="13553" spans="1:25" ht="15" x14ac:dyDescent="0.2">
      <c r="A13553" s="3" t="s">
        <v>13585</v>
      </c>
      <c r="B13553" s="4" t="str">
        <f t="shared" si="423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4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3"/>
      <c r="O13553" s="3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</row>
    <row r="13554" spans="1:25" ht="15" x14ac:dyDescent="0.2">
      <c r="A13554" s="3" t="s">
        <v>13586</v>
      </c>
      <c r="B13554" s="4" t="str">
        <f t="shared" si="423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4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3"/>
      <c r="O13554" s="3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</row>
    <row r="13555" spans="1:25" ht="15" x14ac:dyDescent="0.2">
      <c r="A13555" s="3" t="s">
        <v>13587</v>
      </c>
      <c r="B13555" s="4" t="str">
        <f t="shared" si="423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4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3"/>
      <c r="O13555" s="3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</row>
    <row r="13556" spans="1:25" ht="15" x14ac:dyDescent="0.2">
      <c r="A13556" s="3" t="s">
        <v>13588</v>
      </c>
      <c r="B13556" s="4" t="str">
        <f t="shared" si="423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4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3"/>
      <c r="O13556" s="3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</row>
    <row r="13557" spans="1:25" ht="15" x14ac:dyDescent="0.2">
      <c r="A13557" s="3" t="s">
        <v>13589</v>
      </c>
      <c r="B13557" s="4" t="str">
        <f t="shared" si="423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4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3"/>
      <c r="O13557" s="3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</row>
    <row r="13558" spans="1:25" ht="15" x14ac:dyDescent="0.2">
      <c r="A13558" s="3" t="s">
        <v>13590</v>
      </c>
      <c r="B13558" s="4" t="str">
        <f t="shared" si="423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4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3"/>
      <c r="O13558" s="3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</row>
    <row r="13559" spans="1:25" ht="15" x14ac:dyDescent="0.2">
      <c r="A13559" s="3" t="s">
        <v>13591</v>
      </c>
      <c r="B13559" s="4" t="str">
        <f t="shared" si="423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4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3"/>
      <c r="O13559" s="3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</row>
    <row r="13560" spans="1:25" ht="15" x14ac:dyDescent="0.2">
      <c r="A13560" s="3" t="s">
        <v>13592</v>
      </c>
      <c r="B13560" s="4" t="str">
        <f t="shared" si="423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4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3"/>
      <c r="O13560" s="3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</row>
    <row r="13561" spans="1:25" ht="15" x14ac:dyDescent="0.2">
      <c r="A13561" s="3" t="s">
        <v>13593</v>
      </c>
      <c r="B13561" s="4" t="str">
        <f t="shared" si="423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4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3"/>
      <c r="O13561" s="3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</row>
    <row r="13562" spans="1:25" ht="15" x14ac:dyDescent="0.2">
      <c r="A13562" s="3" t="s">
        <v>13594</v>
      </c>
      <c r="B13562" s="4" t="str">
        <f t="shared" si="423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4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3"/>
      <c r="O13562" s="3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</row>
    <row r="13563" spans="1:25" ht="15" x14ac:dyDescent="0.2">
      <c r="A13563" s="3" t="s">
        <v>13595</v>
      </c>
      <c r="B13563" s="4" t="str">
        <f t="shared" si="423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4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3"/>
      <c r="O13563" s="3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</row>
    <row r="13564" spans="1:25" ht="15" x14ac:dyDescent="0.2">
      <c r="A13564" s="3" t="s">
        <v>13596</v>
      </c>
      <c r="B13564" s="4" t="str">
        <f t="shared" si="423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4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3"/>
      <c r="O13564" s="3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</row>
    <row r="13565" spans="1:25" ht="15" x14ac:dyDescent="0.2">
      <c r="A13565" s="3" t="s">
        <v>13597</v>
      </c>
      <c r="B13565" s="4" t="str">
        <f t="shared" si="423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4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3"/>
      <c r="O13565" s="3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</row>
    <row r="13566" spans="1:25" ht="15" x14ac:dyDescent="0.2">
      <c r="A13566" s="3" t="s">
        <v>13598</v>
      </c>
      <c r="B13566" s="4" t="str">
        <f t="shared" si="423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4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3"/>
      <c r="O13566" s="3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</row>
    <row r="13567" spans="1:25" ht="15" x14ac:dyDescent="0.2">
      <c r="A13567" s="3" t="s">
        <v>13599</v>
      </c>
      <c r="B13567" s="4" t="str">
        <f t="shared" si="423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4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3"/>
      <c r="O13567" s="3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</row>
    <row r="13568" spans="1:25" ht="15" x14ac:dyDescent="0.2">
      <c r="A13568" s="3" t="s">
        <v>13600</v>
      </c>
      <c r="B13568" s="4" t="str">
        <f t="shared" si="423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4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3"/>
      <c r="O13568" s="3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</row>
    <row r="13569" spans="1:25" ht="15" x14ac:dyDescent="0.2">
      <c r="A13569" s="3" t="s">
        <v>13601</v>
      </c>
      <c r="B13569" s="4" t="str">
        <f t="shared" si="423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4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3"/>
      <c r="O13569" s="3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</row>
    <row r="13570" spans="1:25" ht="15" x14ac:dyDescent="0.2">
      <c r="A13570" s="3" t="s">
        <v>13602</v>
      </c>
      <c r="B13570" s="4" t="str">
        <f t="shared" ref="B13570:B13633" si="425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6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3"/>
      <c r="O13570" s="3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</row>
    <row r="13571" spans="1:25" ht="15" x14ac:dyDescent="0.2">
      <c r="A13571" s="3" t="s">
        <v>13603</v>
      </c>
      <c r="B13571" s="4" t="str">
        <f t="shared" si="425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6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3"/>
      <c r="O13571" s="3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</row>
    <row r="13572" spans="1:25" ht="15" x14ac:dyDescent="0.2">
      <c r="A13572" s="3" t="s">
        <v>13604</v>
      </c>
      <c r="B13572" s="4" t="str">
        <f t="shared" si="425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6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3"/>
      <c r="O13572" s="3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</row>
    <row r="13573" spans="1:25" ht="15" x14ac:dyDescent="0.2">
      <c r="A13573" s="3" t="s">
        <v>13605</v>
      </c>
      <c r="B13573" s="4" t="str">
        <f t="shared" si="425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6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3"/>
      <c r="O13573" s="3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</row>
    <row r="13574" spans="1:25" ht="15" x14ac:dyDescent="0.2">
      <c r="A13574" s="3" t="s">
        <v>13606</v>
      </c>
      <c r="B13574" s="4" t="str">
        <f t="shared" si="425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6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3"/>
      <c r="O13574" s="3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</row>
    <row r="13575" spans="1:25" ht="15" x14ac:dyDescent="0.2">
      <c r="A13575" s="3" t="s">
        <v>13607</v>
      </c>
      <c r="B13575" s="4" t="str">
        <f t="shared" si="425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6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3"/>
      <c r="O13575" s="3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</row>
    <row r="13576" spans="1:25" ht="15" x14ac:dyDescent="0.2">
      <c r="A13576" s="3" t="s">
        <v>13608</v>
      </c>
      <c r="B13576" s="4" t="str">
        <f t="shared" si="425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6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3"/>
      <c r="O13576" s="3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</row>
    <row r="13577" spans="1:25" ht="15" x14ac:dyDescent="0.2">
      <c r="A13577" s="3" t="s">
        <v>13609</v>
      </c>
      <c r="B13577" s="4" t="str">
        <f t="shared" si="425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6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3"/>
      <c r="O13577" s="3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</row>
    <row r="13578" spans="1:25" ht="15" x14ac:dyDescent="0.2">
      <c r="A13578" s="3" t="s">
        <v>13610</v>
      </c>
      <c r="B13578" s="4" t="str">
        <f t="shared" si="425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6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3"/>
      <c r="O13578" s="3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</row>
    <row r="13579" spans="1:25" ht="15" x14ac:dyDescent="0.2">
      <c r="A13579" s="3" t="s">
        <v>13611</v>
      </c>
      <c r="B13579" s="4" t="str">
        <f t="shared" si="425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6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3"/>
      <c r="O13579" s="3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</row>
    <row r="13580" spans="1:25" ht="15" x14ac:dyDescent="0.2">
      <c r="A13580" s="3" t="s">
        <v>13612</v>
      </c>
      <c r="B13580" s="4" t="str">
        <f t="shared" si="425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6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3"/>
      <c r="O13580" s="3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</row>
    <row r="13581" spans="1:25" ht="15" x14ac:dyDescent="0.2">
      <c r="A13581" s="3" t="s">
        <v>13613</v>
      </c>
      <c r="B13581" s="4" t="str">
        <f t="shared" si="425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6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3"/>
      <c r="O13581" s="3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</row>
    <row r="13582" spans="1:25" ht="15" x14ac:dyDescent="0.2">
      <c r="A13582" s="3" t="s">
        <v>13614</v>
      </c>
      <c r="B13582" s="4" t="str">
        <f t="shared" si="425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6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3"/>
      <c r="O13582" s="3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</row>
    <row r="13583" spans="1:25" ht="15" x14ac:dyDescent="0.2">
      <c r="A13583" s="3" t="s">
        <v>13615</v>
      </c>
      <c r="B13583" s="4" t="str">
        <f t="shared" si="425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6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3"/>
      <c r="O13583" s="3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</row>
    <row r="13584" spans="1:25" ht="15" x14ac:dyDescent="0.2">
      <c r="A13584" s="3" t="s">
        <v>13616</v>
      </c>
      <c r="B13584" s="4" t="str">
        <f t="shared" si="425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6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3"/>
      <c r="O13584" s="3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</row>
    <row r="13585" spans="1:25" ht="15" x14ac:dyDescent="0.2">
      <c r="A13585" s="3" t="s">
        <v>13617</v>
      </c>
      <c r="B13585" s="4" t="str">
        <f t="shared" si="425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6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3"/>
      <c r="O13585" s="3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</row>
    <row r="13586" spans="1:25" ht="15" x14ac:dyDescent="0.2">
      <c r="A13586" s="3" t="s">
        <v>13618</v>
      </c>
      <c r="B13586" s="4" t="str">
        <f t="shared" si="425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6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3"/>
      <c r="O13586" s="3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</row>
    <row r="13587" spans="1:25" ht="15" x14ac:dyDescent="0.2">
      <c r="A13587" s="3" t="s">
        <v>13619</v>
      </c>
      <c r="B13587" s="4" t="str">
        <f t="shared" si="425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6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3"/>
      <c r="O13587" s="3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</row>
    <row r="13588" spans="1:25" ht="15" x14ac:dyDescent="0.2">
      <c r="A13588" s="3" t="s">
        <v>13620</v>
      </c>
      <c r="B13588" s="4" t="str">
        <f t="shared" si="425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6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3"/>
      <c r="O13588" s="3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</row>
    <row r="13589" spans="1:25" ht="15" x14ac:dyDescent="0.2">
      <c r="A13589" s="3" t="s">
        <v>13621</v>
      </c>
      <c r="B13589" s="4" t="str">
        <f t="shared" si="425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6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3"/>
      <c r="O13589" s="3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</row>
    <row r="13590" spans="1:25" ht="15" x14ac:dyDescent="0.2">
      <c r="A13590" s="3" t="s">
        <v>13622</v>
      </c>
      <c r="B13590" s="4" t="str">
        <f t="shared" si="425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6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3"/>
      <c r="O13590" s="3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</row>
    <row r="13591" spans="1:25" ht="15" x14ac:dyDescent="0.2">
      <c r="A13591" s="3" t="s">
        <v>13623</v>
      </c>
      <c r="B13591" s="4" t="str">
        <f t="shared" si="425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6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3"/>
      <c r="O13591" s="3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</row>
    <row r="13592" spans="1:25" ht="15" x14ac:dyDescent="0.2">
      <c r="A13592" s="3" t="s">
        <v>13624</v>
      </c>
      <c r="B13592" s="4" t="str">
        <f t="shared" si="425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6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3"/>
      <c r="O13592" s="3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</row>
    <row r="13593" spans="1:25" ht="15" x14ac:dyDescent="0.2">
      <c r="A13593" s="3" t="s">
        <v>13625</v>
      </c>
      <c r="B13593" s="4" t="str">
        <f t="shared" si="425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6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3"/>
      <c r="O13593" s="3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</row>
    <row r="13594" spans="1:25" ht="15" x14ac:dyDescent="0.2">
      <c r="A13594" s="3" t="s">
        <v>13626</v>
      </c>
      <c r="B13594" s="4" t="str">
        <f t="shared" si="425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6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3"/>
      <c r="O13594" s="3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</row>
    <row r="13595" spans="1:25" ht="15" x14ac:dyDescent="0.2">
      <c r="A13595" s="3" t="s">
        <v>13627</v>
      </c>
      <c r="B13595" s="4" t="str">
        <f t="shared" si="425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6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3"/>
      <c r="O13595" s="3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</row>
    <row r="13596" spans="1:25" ht="15" x14ac:dyDescent="0.2">
      <c r="A13596" s="3" t="s">
        <v>13628</v>
      </c>
      <c r="B13596" s="4" t="str">
        <f t="shared" si="425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6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3"/>
      <c r="O13596" s="3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</row>
    <row r="13597" spans="1:25" ht="15" x14ac:dyDescent="0.2">
      <c r="A13597" s="3" t="s">
        <v>13629</v>
      </c>
      <c r="B13597" s="4" t="str">
        <f t="shared" si="425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6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3"/>
      <c r="O13597" s="3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</row>
    <row r="13598" spans="1:25" ht="15" x14ac:dyDescent="0.2">
      <c r="A13598" s="3" t="s">
        <v>13630</v>
      </c>
      <c r="B13598" s="4" t="str">
        <f t="shared" si="425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6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3"/>
      <c r="O13598" s="3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</row>
    <row r="13599" spans="1:25" ht="15" x14ac:dyDescent="0.2">
      <c r="A13599" s="3" t="s">
        <v>13631</v>
      </c>
      <c r="B13599" s="4" t="str">
        <f t="shared" si="425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6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3"/>
      <c r="O13599" s="3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</row>
    <row r="13600" spans="1:25" ht="15" x14ac:dyDescent="0.2">
      <c r="A13600" s="3" t="s">
        <v>13632</v>
      </c>
      <c r="B13600" s="4" t="str">
        <f t="shared" si="425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6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3"/>
      <c r="O13600" s="3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</row>
    <row r="13601" spans="1:25" ht="15" x14ac:dyDescent="0.2">
      <c r="A13601" s="3" t="s">
        <v>13633</v>
      </c>
      <c r="B13601" s="4" t="str">
        <f t="shared" si="425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6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3"/>
      <c r="O13601" s="3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</row>
    <row r="13602" spans="1:25" ht="15" x14ac:dyDescent="0.2">
      <c r="A13602" s="3" t="s">
        <v>13634</v>
      </c>
      <c r="B13602" s="4" t="str">
        <f t="shared" si="425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6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3"/>
      <c r="O13602" s="3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</row>
    <row r="13603" spans="1:25" ht="15" x14ac:dyDescent="0.2">
      <c r="A13603" s="3" t="s">
        <v>13635</v>
      </c>
      <c r="B13603" s="4" t="str">
        <f t="shared" si="425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6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3"/>
      <c r="O13603" s="3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</row>
    <row r="13604" spans="1:25" ht="15" x14ac:dyDescent="0.2">
      <c r="A13604" s="3" t="s">
        <v>13636</v>
      </c>
      <c r="B13604" s="4" t="str">
        <f t="shared" si="425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6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3"/>
      <c r="O13604" s="3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</row>
    <row r="13605" spans="1:25" ht="15" x14ac:dyDescent="0.2">
      <c r="A13605" s="3" t="s">
        <v>13637</v>
      </c>
      <c r="B13605" s="4" t="str">
        <f t="shared" si="425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6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3"/>
      <c r="O13605" s="3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</row>
    <row r="13606" spans="1:25" ht="15" x14ac:dyDescent="0.2">
      <c r="A13606" s="3" t="s">
        <v>13638</v>
      </c>
      <c r="B13606" s="4" t="str">
        <f t="shared" si="425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6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3"/>
      <c r="O13606" s="3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</row>
    <row r="13607" spans="1:25" ht="15" x14ac:dyDescent="0.2">
      <c r="A13607" s="3" t="s">
        <v>13639</v>
      </c>
      <c r="B13607" s="4" t="str">
        <f t="shared" si="425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6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3"/>
      <c r="O13607" s="3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</row>
    <row r="13608" spans="1:25" ht="15" x14ac:dyDescent="0.2">
      <c r="A13608" s="3" t="s">
        <v>13640</v>
      </c>
      <c r="B13608" s="4" t="str">
        <f t="shared" si="425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6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3"/>
      <c r="O13608" s="3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</row>
    <row r="13609" spans="1:25" ht="15" x14ac:dyDescent="0.2">
      <c r="A13609" s="3" t="s">
        <v>13641</v>
      </c>
      <c r="B13609" s="4" t="str">
        <f t="shared" si="425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6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3"/>
      <c r="O13609" s="3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</row>
    <row r="13610" spans="1:25" ht="15" x14ac:dyDescent="0.2">
      <c r="A13610" s="3" t="s">
        <v>13642</v>
      </c>
      <c r="B13610" s="4" t="str">
        <f t="shared" si="425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6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3"/>
      <c r="O13610" s="3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</row>
    <row r="13611" spans="1:25" ht="15" x14ac:dyDescent="0.2">
      <c r="A13611" s="3" t="s">
        <v>13643</v>
      </c>
      <c r="B13611" s="4" t="str">
        <f t="shared" si="425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6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3"/>
      <c r="O13611" s="3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</row>
    <row r="13612" spans="1:25" ht="15" x14ac:dyDescent="0.2">
      <c r="A13612" s="3" t="s">
        <v>13644</v>
      </c>
      <c r="B13612" s="4" t="str">
        <f t="shared" si="425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6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3"/>
      <c r="O13612" s="3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</row>
    <row r="13613" spans="1:25" ht="15" x14ac:dyDescent="0.2">
      <c r="A13613" s="3" t="s">
        <v>13645</v>
      </c>
      <c r="B13613" s="4" t="str">
        <f t="shared" si="425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6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3"/>
      <c r="O13613" s="3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</row>
    <row r="13614" spans="1:25" ht="15" x14ac:dyDescent="0.2">
      <c r="A13614" s="3" t="s">
        <v>13646</v>
      </c>
      <c r="B13614" s="4" t="str">
        <f t="shared" si="425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6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3"/>
      <c r="O13614" s="3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</row>
    <row r="13615" spans="1:25" ht="15" x14ac:dyDescent="0.2">
      <c r="A13615" s="3" t="s">
        <v>13647</v>
      </c>
      <c r="B13615" s="4" t="str">
        <f t="shared" si="425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6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3"/>
      <c r="O13615" s="3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</row>
    <row r="13616" spans="1:25" ht="15" x14ac:dyDescent="0.2">
      <c r="A13616" s="3" t="s">
        <v>13648</v>
      </c>
      <c r="B13616" s="4" t="str">
        <f t="shared" si="425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6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3"/>
      <c r="O13616" s="3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</row>
    <row r="13617" spans="1:25" ht="15" x14ac:dyDescent="0.2">
      <c r="A13617" s="3" t="s">
        <v>13649</v>
      </c>
      <c r="B13617" s="4" t="str">
        <f t="shared" si="425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6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3"/>
      <c r="O13617" s="3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</row>
    <row r="13618" spans="1:25" ht="15" x14ac:dyDescent="0.2">
      <c r="A13618" s="3" t="s">
        <v>13650</v>
      </c>
      <c r="B13618" s="4" t="str">
        <f t="shared" si="425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6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3"/>
      <c r="O13618" s="3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</row>
    <row r="13619" spans="1:25" ht="15" x14ac:dyDescent="0.2">
      <c r="A13619" s="3" t="s">
        <v>13651</v>
      </c>
      <c r="B13619" s="4" t="str">
        <f t="shared" si="425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6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3"/>
      <c r="O13619" s="3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</row>
    <row r="13620" spans="1:25" ht="15" x14ac:dyDescent="0.2">
      <c r="A13620" s="3" t="s">
        <v>13652</v>
      </c>
      <c r="B13620" s="4" t="str">
        <f t="shared" si="425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6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3"/>
      <c r="O13620" s="3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</row>
    <row r="13621" spans="1:25" ht="15" x14ac:dyDescent="0.2">
      <c r="A13621" s="3" t="s">
        <v>13653</v>
      </c>
      <c r="B13621" s="4" t="str">
        <f t="shared" si="425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6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3"/>
      <c r="O13621" s="3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</row>
    <row r="13622" spans="1:25" ht="15" x14ac:dyDescent="0.2">
      <c r="A13622" s="3" t="s">
        <v>13654</v>
      </c>
      <c r="B13622" s="4" t="str">
        <f t="shared" si="425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6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3"/>
      <c r="O13622" s="3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</row>
    <row r="13623" spans="1:25" ht="15" x14ac:dyDescent="0.2">
      <c r="A13623" s="3" t="s">
        <v>13655</v>
      </c>
      <c r="B13623" s="4" t="str">
        <f t="shared" si="425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6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3"/>
      <c r="O13623" s="3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</row>
    <row r="13624" spans="1:25" ht="15" x14ac:dyDescent="0.2">
      <c r="A13624" s="3" t="s">
        <v>13656</v>
      </c>
      <c r="B13624" s="4" t="str">
        <f t="shared" si="425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6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3"/>
      <c r="O13624" s="3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</row>
    <row r="13625" spans="1:25" ht="15" x14ac:dyDescent="0.2">
      <c r="A13625" s="3" t="s">
        <v>13657</v>
      </c>
      <c r="B13625" s="4" t="str">
        <f t="shared" si="425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6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3"/>
      <c r="O13625" s="3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</row>
    <row r="13626" spans="1:25" ht="15" x14ac:dyDescent="0.2">
      <c r="A13626" s="3" t="s">
        <v>13658</v>
      </c>
      <c r="B13626" s="4" t="str">
        <f t="shared" si="425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6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3"/>
      <c r="O13626" s="3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</row>
    <row r="13627" spans="1:25" ht="15" x14ac:dyDescent="0.2">
      <c r="A13627" s="3" t="s">
        <v>13659</v>
      </c>
      <c r="B13627" s="4" t="str">
        <f t="shared" si="425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6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3"/>
      <c r="O13627" s="3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</row>
    <row r="13628" spans="1:25" ht="15" x14ac:dyDescent="0.2">
      <c r="A13628" s="3" t="s">
        <v>13660</v>
      </c>
      <c r="B13628" s="4" t="str">
        <f t="shared" si="425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6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3"/>
      <c r="O13628" s="3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</row>
    <row r="13629" spans="1:25" ht="15" x14ac:dyDescent="0.2">
      <c r="A13629" s="3" t="s">
        <v>13661</v>
      </c>
      <c r="B13629" s="4" t="str">
        <f t="shared" si="425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6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3"/>
      <c r="O13629" s="3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</row>
    <row r="13630" spans="1:25" ht="15" x14ac:dyDescent="0.2">
      <c r="A13630" s="3" t="s">
        <v>13662</v>
      </c>
      <c r="B13630" s="4" t="str">
        <f t="shared" si="425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6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3"/>
      <c r="O13630" s="3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</row>
    <row r="13631" spans="1:25" ht="15" x14ac:dyDescent="0.2">
      <c r="A13631" s="3" t="s">
        <v>13663</v>
      </c>
      <c r="B13631" s="4" t="str">
        <f t="shared" si="425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6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3"/>
      <c r="O13631" s="3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</row>
    <row r="13632" spans="1:25" ht="15" x14ac:dyDescent="0.2">
      <c r="A13632" s="3" t="s">
        <v>13664</v>
      </c>
      <c r="B13632" s="4" t="str">
        <f t="shared" si="425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6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3"/>
      <c r="O13632" s="3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</row>
    <row r="13633" spans="1:25" ht="15" x14ac:dyDescent="0.2">
      <c r="A13633" s="3" t="s">
        <v>13665</v>
      </c>
      <c r="B13633" s="4" t="str">
        <f t="shared" si="425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6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3"/>
      <c r="O13633" s="3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</row>
    <row r="13634" spans="1:25" ht="15" x14ac:dyDescent="0.2">
      <c r="A13634" s="3" t="s">
        <v>13666</v>
      </c>
      <c r="B13634" s="4" t="str">
        <f t="shared" ref="B13634:B13697" si="427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8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3"/>
      <c r="O13634" s="3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</row>
    <row r="13635" spans="1:25" ht="15" x14ac:dyDescent="0.2">
      <c r="A13635" s="3" t="s">
        <v>13667</v>
      </c>
      <c r="B13635" s="4" t="str">
        <f t="shared" si="427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8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3"/>
      <c r="O13635" s="3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</row>
    <row r="13636" spans="1:25" ht="15" x14ac:dyDescent="0.2">
      <c r="A13636" s="3" t="s">
        <v>13668</v>
      </c>
      <c r="B13636" s="4" t="str">
        <f t="shared" si="427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8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3"/>
      <c r="O13636" s="3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</row>
    <row r="13637" spans="1:25" ht="15" x14ac:dyDescent="0.2">
      <c r="A13637" s="3" t="s">
        <v>13669</v>
      </c>
      <c r="B13637" s="4" t="str">
        <f t="shared" si="427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8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3"/>
      <c r="O13637" s="3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</row>
    <row r="13638" spans="1:25" ht="15" x14ac:dyDescent="0.2">
      <c r="A13638" s="3" t="s">
        <v>13670</v>
      </c>
      <c r="B13638" s="4" t="str">
        <f t="shared" si="427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8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3"/>
      <c r="O13638" s="3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</row>
    <row r="13639" spans="1:25" ht="15" x14ac:dyDescent="0.2">
      <c r="A13639" s="3" t="s">
        <v>13671</v>
      </c>
      <c r="B13639" s="4" t="str">
        <f t="shared" si="427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8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3"/>
      <c r="O13639" s="3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</row>
    <row r="13640" spans="1:25" ht="15" x14ac:dyDescent="0.2">
      <c r="A13640" s="3" t="s">
        <v>13672</v>
      </c>
      <c r="B13640" s="4" t="str">
        <f t="shared" si="427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8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3"/>
      <c r="O13640" s="3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</row>
    <row r="13641" spans="1:25" ht="15" x14ac:dyDescent="0.2">
      <c r="A13641" s="3" t="s">
        <v>13673</v>
      </c>
      <c r="B13641" s="4" t="str">
        <f t="shared" si="427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8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3"/>
      <c r="O13641" s="3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</row>
    <row r="13642" spans="1:25" ht="15" x14ac:dyDescent="0.2">
      <c r="A13642" s="3" t="s">
        <v>13674</v>
      </c>
      <c r="B13642" s="4" t="str">
        <f t="shared" si="427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8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3"/>
      <c r="O13642" s="3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</row>
    <row r="13643" spans="1:25" ht="15" x14ac:dyDescent="0.2">
      <c r="A13643" s="3" t="s">
        <v>13675</v>
      </c>
      <c r="B13643" s="4" t="str">
        <f t="shared" si="427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8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3"/>
      <c r="O13643" s="3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</row>
    <row r="13644" spans="1:25" ht="15" x14ac:dyDescent="0.2">
      <c r="A13644" s="3" t="s">
        <v>13676</v>
      </c>
      <c r="B13644" s="4" t="str">
        <f t="shared" si="427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8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3"/>
      <c r="O13644" s="3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</row>
    <row r="13645" spans="1:25" ht="15" x14ac:dyDescent="0.2">
      <c r="A13645" s="3" t="s">
        <v>13677</v>
      </c>
      <c r="B13645" s="4" t="str">
        <f t="shared" si="427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8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3"/>
      <c r="O13645" s="3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</row>
    <row r="13646" spans="1:25" ht="15" x14ac:dyDescent="0.2">
      <c r="A13646" s="3" t="s">
        <v>13678</v>
      </c>
      <c r="B13646" s="4" t="str">
        <f t="shared" si="427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8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3"/>
      <c r="O13646" s="3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</row>
    <row r="13647" spans="1:25" ht="15" x14ac:dyDescent="0.2">
      <c r="A13647" s="3" t="s">
        <v>13679</v>
      </c>
      <c r="B13647" s="4" t="str">
        <f t="shared" si="427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8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3"/>
      <c r="O13647" s="3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</row>
    <row r="13648" spans="1:25" ht="15" x14ac:dyDescent="0.2">
      <c r="A13648" s="3" t="s">
        <v>13680</v>
      </c>
      <c r="B13648" s="4" t="str">
        <f t="shared" si="427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8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3"/>
      <c r="O13648" s="3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</row>
    <row r="13649" spans="1:25" ht="15" x14ac:dyDescent="0.2">
      <c r="A13649" s="3" t="s">
        <v>13681</v>
      </c>
      <c r="B13649" s="4" t="str">
        <f t="shared" si="427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8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3"/>
      <c r="O13649" s="3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</row>
    <row r="13650" spans="1:25" ht="15" x14ac:dyDescent="0.2">
      <c r="A13650" s="3" t="s">
        <v>13682</v>
      </c>
      <c r="B13650" s="4" t="str">
        <f t="shared" si="427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8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3"/>
      <c r="O13650" s="3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</row>
    <row r="13651" spans="1:25" ht="15" x14ac:dyDescent="0.2">
      <c r="A13651" s="3" t="s">
        <v>13683</v>
      </c>
      <c r="B13651" s="4" t="str">
        <f t="shared" si="427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8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3"/>
      <c r="O13651" s="3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</row>
    <row r="13652" spans="1:25" ht="15" x14ac:dyDescent="0.2">
      <c r="A13652" s="3" t="s">
        <v>13684</v>
      </c>
      <c r="B13652" s="4" t="str">
        <f t="shared" si="427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8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3"/>
      <c r="O13652" s="3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</row>
    <row r="13653" spans="1:25" ht="15" x14ac:dyDescent="0.2">
      <c r="A13653" s="3" t="s">
        <v>13685</v>
      </c>
      <c r="B13653" s="4" t="str">
        <f t="shared" si="427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8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3"/>
      <c r="O13653" s="3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</row>
    <row r="13654" spans="1:25" ht="15" x14ac:dyDescent="0.2">
      <c r="A13654" s="3" t="s">
        <v>13686</v>
      </c>
      <c r="B13654" s="4" t="str">
        <f t="shared" si="427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8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3"/>
      <c r="O13654" s="3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</row>
    <row r="13655" spans="1:25" ht="15" x14ac:dyDescent="0.2">
      <c r="A13655" s="3" t="s">
        <v>13687</v>
      </c>
      <c r="B13655" s="4" t="str">
        <f t="shared" si="427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8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3"/>
      <c r="O13655" s="3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</row>
    <row r="13656" spans="1:25" ht="15" x14ac:dyDescent="0.2">
      <c r="A13656" s="3" t="s">
        <v>13688</v>
      </c>
      <c r="B13656" s="4" t="str">
        <f t="shared" si="427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8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3"/>
      <c r="O13656" s="3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</row>
    <row r="13657" spans="1:25" ht="15" x14ac:dyDescent="0.2">
      <c r="A13657" s="3" t="s">
        <v>13689</v>
      </c>
      <c r="B13657" s="4" t="str">
        <f t="shared" si="427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8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3"/>
      <c r="O13657" s="3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</row>
    <row r="13658" spans="1:25" ht="15" x14ac:dyDescent="0.2">
      <c r="A13658" s="3" t="s">
        <v>13690</v>
      </c>
      <c r="B13658" s="4" t="str">
        <f t="shared" si="427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8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3"/>
      <c r="O13658" s="3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</row>
    <row r="13659" spans="1:25" ht="15" x14ac:dyDescent="0.2">
      <c r="A13659" s="3" t="s">
        <v>13691</v>
      </c>
      <c r="B13659" s="4" t="str">
        <f t="shared" si="427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8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3"/>
      <c r="O13659" s="3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</row>
    <row r="13660" spans="1:25" ht="15" x14ac:dyDescent="0.2">
      <c r="A13660" s="3" t="s">
        <v>13692</v>
      </c>
      <c r="B13660" s="4" t="str">
        <f t="shared" si="427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8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3"/>
      <c r="O13660" s="3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</row>
    <row r="13661" spans="1:25" ht="15" x14ac:dyDescent="0.2">
      <c r="A13661" s="3" t="s">
        <v>13693</v>
      </c>
      <c r="B13661" s="4" t="str">
        <f t="shared" si="427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8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3"/>
      <c r="O13661" s="3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</row>
    <row r="13662" spans="1:25" ht="15" x14ac:dyDescent="0.2">
      <c r="A13662" s="3" t="s">
        <v>13694</v>
      </c>
      <c r="B13662" s="4" t="str">
        <f t="shared" si="427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8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3"/>
      <c r="O13662" s="3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</row>
    <row r="13663" spans="1:25" ht="15" x14ac:dyDescent="0.2">
      <c r="A13663" s="3" t="s">
        <v>13695</v>
      </c>
      <c r="B13663" s="4" t="str">
        <f t="shared" si="427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8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3"/>
      <c r="O13663" s="3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</row>
    <row r="13664" spans="1:25" ht="15" x14ac:dyDescent="0.2">
      <c r="A13664" s="3" t="s">
        <v>13696</v>
      </c>
      <c r="B13664" s="4" t="str">
        <f t="shared" si="427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8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3"/>
      <c r="O13664" s="3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</row>
    <row r="13665" spans="1:25" ht="15" x14ac:dyDescent="0.2">
      <c r="A13665" s="3" t="s">
        <v>13697</v>
      </c>
      <c r="B13665" s="4" t="str">
        <f t="shared" si="427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8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3"/>
      <c r="O13665" s="3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</row>
    <row r="13666" spans="1:25" ht="15" x14ac:dyDescent="0.2">
      <c r="A13666" s="3" t="s">
        <v>13698</v>
      </c>
      <c r="B13666" s="4" t="str">
        <f t="shared" si="427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8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3"/>
      <c r="O13666" s="3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</row>
    <row r="13667" spans="1:25" ht="15" x14ac:dyDescent="0.2">
      <c r="A13667" s="3" t="s">
        <v>13699</v>
      </c>
      <c r="B13667" s="4" t="str">
        <f t="shared" si="427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8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3"/>
      <c r="O13667" s="3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</row>
    <row r="13668" spans="1:25" ht="15" x14ac:dyDescent="0.2">
      <c r="A13668" s="3" t="s">
        <v>13700</v>
      </c>
      <c r="B13668" s="4" t="str">
        <f t="shared" si="427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8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3"/>
      <c r="O13668" s="3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</row>
    <row r="13669" spans="1:25" ht="15" x14ac:dyDescent="0.2">
      <c r="A13669" s="3" t="s">
        <v>13701</v>
      </c>
      <c r="B13669" s="4" t="str">
        <f t="shared" si="427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8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3"/>
      <c r="O13669" s="3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</row>
    <row r="13670" spans="1:25" ht="15" x14ac:dyDescent="0.2">
      <c r="A13670" s="3" t="s">
        <v>13702</v>
      </c>
      <c r="B13670" s="4" t="str">
        <f t="shared" si="427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8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3"/>
      <c r="O13670" s="3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</row>
    <row r="13671" spans="1:25" ht="15" x14ac:dyDescent="0.2">
      <c r="A13671" s="3" t="s">
        <v>13703</v>
      </c>
      <c r="B13671" s="4" t="str">
        <f t="shared" si="427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8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3"/>
      <c r="O13671" s="3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</row>
    <row r="13672" spans="1:25" ht="15" x14ac:dyDescent="0.2">
      <c r="A13672" s="3" t="s">
        <v>13704</v>
      </c>
      <c r="B13672" s="4" t="str">
        <f t="shared" si="427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8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3"/>
      <c r="O13672" s="3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</row>
    <row r="13673" spans="1:25" ht="15" x14ac:dyDescent="0.2">
      <c r="A13673" s="3" t="s">
        <v>13705</v>
      </c>
      <c r="B13673" s="4" t="str">
        <f t="shared" si="427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8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3"/>
      <c r="O13673" s="3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</row>
    <row r="13674" spans="1:25" ht="15" x14ac:dyDescent="0.2">
      <c r="A13674" s="3" t="s">
        <v>13706</v>
      </c>
      <c r="B13674" s="4" t="str">
        <f t="shared" si="427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8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3"/>
      <c r="O13674" s="3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</row>
    <row r="13675" spans="1:25" ht="15" x14ac:dyDescent="0.2">
      <c r="A13675" s="3" t="s">
        <v>13707</v>
      </c>
      <c r="B13675" s="4" t="str">
        <f t="shared" si="427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8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3"/>
      <c r="O13675" s="3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</row>
    <row r="13676" spans="1:25" ht="15" x14ac:dyDescent="0.2">
      <c r="A13676" s="3" t="s">
        <v>13708</v>
      </c>
      <c r="B13676" s="4" t="str">
        <f t="shared" si="427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8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3"/>
      <c r="O13676" s="3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</row>
    <row r="13677" spans="1:25" ht="15" x14ac:dyDescent="0.2">
      <c r="A13677" s="3" t="s">
        <v>13709</v>
      </c>
      <c r="B13677" s="4" t="str">
        <f t="shared" si="427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8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3"/>
      <c r="O13677" s="3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</row>
    <row r="13678" spans="1:25" ht="15" x14ac:dyDescent="0.2">
      <c r="A13678" s="3" t="s">
        <v>13710</v>
      </c>
      <c r="B13678" s="4" t="str">
        <f t="shared" si="427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8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3"/>
      <c r="O13678" s="3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</row>
    <row r="13679" spans="1:25" ht="15" x14ac:dyDescent="0.2">
      <c r="A13679" s="3" t="s">
        <v>13711</v>
      </c>
      <c r="B13679" s="4" t="str">
        <f t="shared" si="427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8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3"/>
      <c r="O13679" s="3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</row>
    <row r="13680" spans="1:25" ht="15" x14ac:dyDescent="0.2">
      <c r="A13680" s="3" t="s">
        <v>13712</v>
      </c>
      <c r="B13680" s="4" t="str">
        <f t="shared" si="427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8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3"/>
      <c r="O13680" s="3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</row>
    <row r="13681" spans="1:25" ht="15" x14ac:dyDescent="0.2">
      <c r="A13681" s="3" t="s">
        <v>13713</v>
      </c>
      <c r="B13681" s="4" t="str">
        <f t="shared" si="427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8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3"/>
      <c r="O13681" s="3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</row>
    <row r="13682" spans="1:25" ht="15" x14ac:dyDescent="0.2">
      <c r="A13682" s="3" t="s">
        <v>13714</v>
      </c>
      <c r="B13682" s="4" t="str">
        <f t="shared" si="427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8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3"/>
      <c r="O13682" s="3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</row>
    <row r="13683" spans="1:25" ht="15" x14ac:dyDescent="0.2">
      <c r="A13683" s="3" t="s">
        <v>13715</v>
      </c>
      <c r="B13683" s="4" t="str">
        <f t="shared" si="427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8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3"/>
      <c r="O13683" s="3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</row>
    <row r="13684" spans="1:25" ht="15" x14ac:dyDescent="0.2">
      <c r="A13684" s="3" t="s">
        <v>13716</v>
      </c>
      <c r="B13684" s="4" t="str">
        <f t="shared" si="427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8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3"/>
      <c r="O13684" s="3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</row>
    <row r="13685" spans="1:25" ht="15" x14ac:dyDescent="0.2">
      <c r="A13685" s="3" t="s">
        <v>13717</v>
      </c>
      <c r="B13685" s="4" t="str">
        <f t="shared" si="427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8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3"/>
      <c r="O13685" s="3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</row>
    <row r="13686" spans="1:25" ht="15" x14ac:dyDescent="0.2">
      <c r="A13686" s="3" t="s">
        <v>13718</v>
      </c>
      <c r="B13686" s="4" t="str">
        <f t="shared" si="427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8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3"/>
      <c r="O13686" s="3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</row>
    <row r="13687" spans="1:25" ht="15" x14ac:dyDescent="0.2">
      <c r="A13687" s="3" t="s">
        <v>13719</v>
      </c>
      <c r="B13687" s="4" t="str">
        <f t="shared" si="427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8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3"/>
      <c r="O13687" s="3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</row>
    <row r="13688" spans="1:25" ht="15" x14ac:dyDescent="0.2">
      <c r="A13688" s="3" t="s">
        <v>13720</v>
      </c>
      <c r="B13688" s="4" t="str">
        <f t="shared" si="427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8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3"/>
      <c r="O13688" s="3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</row>
    <row r="13689" spans="1:25" ht="15" x14ac:dyDescent="0.2">
      <c r="A13689" s="3" t="s">
        <v>13721</v>
      </c>
      <c r="B13689" s="4" t="str">
        <f t="shared" si="427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8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3"/>
      <c r="O13689" s="3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</row>
    <row r="13690" spans="1:25" ht="15" x14ac:dyDescent="0.2">
      <c r="A13690" s="3" t="s">
        <v>13722</v>
      </c>
      <c r="B13690" s="4" t="str">
        <f t="shared" si="427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8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3"/>
      <c r="O13690" s="3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</row>
    <row r="13691" spans="1:25" ht="15" x14ac:dyDescent="0.2">
      <c r="A13691" s="3" t="s">
        <v>13723</v>
      </c>
      <c r="B13691" s="4" t="str">
        <f t="shared" si="427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8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3"/>
      <c r="O13691" s="3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</row>
    <row r="13692" spans="1:25" ht="15" x14ac:dyDescent="0.2">
      <c r="A13692" s="3" t="s">
        <v>13724</v>
      </c>
      <c r="B13692" s="4" t="str">
        <f t="shared" si="427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8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3"/>
      <c r="O13692" s="3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</row>
    <row r="13693" spans="1:25" ht="15" x14ac:dyDescent="0.2">
      <c r="A13693" s="3" t="s">
        <v>13725</v>
      </c>
      <c r="B13693" s="4" t="str">
        <f t="shared" si="427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8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3"/>
      <c r="O13693" s="3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</row>
    <row r="13694" spans="1:25" ht="15" x14ac:dyDescent="0.2">
      <c r="A13694" s="3" t="s">
        <v>13726</v>
      </c>
      <c r="B13694" s="4" t="str">
        <f t="shared" si="427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8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3"/>
      <c r="O13694" s="3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</row>
    <row r="13695" spans="1:25" ht="15" x14ac:dyDescent="0.2">
      <c r="A13695" s="3" t="s">
        <v>13727</v>
      </c>
      <c r="B13695" s="4" t="str">
        <f t="shared" si="427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8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3"/>
      <c r="O13695" s="3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</row>
    <row r="13696" spans="1:25" ht="15" x14ac:dyDescent="0.2">
      <c r="A13696" s="3" t="s">
        <v>13728</v>
      </c>
      <c r="B13696" s="4" t="str">
        <f t="shared" si="427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8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3"/>
      <c r="O13696" s="3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</row>
    <row r="13697" spans="1:25" ht="15" x14ac:dyDescent="0.2">
      <c r="A13697" s="3" t="s">
        <v>13729</v>
      </c>
      <c r="B13697" s="4" t="str">
        <f t="shared" si="427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8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3"/>
      <c r="O13697" s="3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</row>
    <row r="13698" spans="1:25" ht="15" x14ac:dyDescent="0.2">
      <c r="A13698" s="3" t="s">
        <v>13730</v>
      </c>
      <c r="B13698" s="4" t="str">
        <f t="shared" ref="B13698:B13761" si="429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30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3"/>
      <c r="O13698" s="3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</row>
    <row r="13699" spans="1:25" ht="15" x14ac:dyDescent="0.2">
      <c r="A13699" s="3" t="s">
        <v>13731</v>
      </c>
      <c r="B13699" s="4" t="str">
        <f t="shared" si="429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30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3"/>
      <c r="O13699" s="3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</row>
    <row r="13700" spans="1:25" ht="15" x14ac:dyDescent="0.2">
      <c r="A13700" s="3" t="s">
        <v>13732</v>
      </c>
      <c r="B13700" s="4" t="str">
        <f t="shared" si="429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30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3"/>
      <c r="O13700" s="3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</row>
    <row r="13701" spans="1:25" ht="15" x14ac:dyDescent="0.2">
      <c r="A13701" s="3" t="s">
        <v>13733</v>
      </c>
      <c r="B13701" s="4" t="str">
        <f t="shared" si="429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30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3"/>
      <c r="O13701" s="3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</row>
    <row r="13702" spans="1:25" ht="15" x14ac:dyDescent="0.2">
      <c r="A13702" s="3" t="s">
        <v>13734</v>
      </c>
      <c r="B13702" s="4" t="str">
        <f t="shared" si="429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30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3"/>
      <c r="O13702" s="3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</row>
    <row r="13703" spans="1:25" ht="15" x14ac:dyDescent="0.2">
      <c r="A13703" s="3" t="s">
        <v>13735</v>
      </c>
      <c r="B13703" s="4" t="str">
        <f t="shared" si="429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30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3"/>
      <c r="O13703" s="3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</row>
    <row r="13704" spans="1:25" ht="15" x14ac:dyDescent="0.2">
      <c r="A13704" s="3" t="s">
        <v>13736</v>
      </c>
      <c r="B13704" s="4" t="str">
        <f t="shared" si="429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30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3"/>
      <c r="O13704" s="3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</row>
    <row r="13705" spans="1:25" ht="15" x14ac:dyDescent="0.2">
      <c r="A13705" s="3" t="s">
        <v>13737</v>
      </c>
      <c r="B13705" s="4" t="str">
        <f t="shared" si="429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30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3"/>
      <c r="O13705" s="3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</row>
    <row r="13706" spans="1:25" ht="15" x14ac:dyDescent="0.2">
      <c r="A13706" s="3" t="s">
        <v>13738</v>
      </c>
      <c r="B13706" s="4" t="str">
        <f t="shared" si="429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30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3"/>
      <c r="O13706" s="3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</row>
    <row r="13707" spans="1:25" ht="15" x14ac:dyDescent="0.2">
      <c r="A13707" s="3" t="s">
        <v>13739</v>
      </c>
      <c r="B13707" s="4" t="str">
        <f t="shared" si="429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30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3"/>
      <c r="O13707" s="3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</row>
    <row r="13708" spans="1:25" ht="15" x14ac:dyDescent="0.2">
      <c r="A13708" s="3" t="s">
        <v>13740</v>
      </c>
      <c r="B13708" s="4" t="str">
        <f t="shared" si="429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30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3"/>
      <c r="O13708" s="3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</row>
    <row r="13709" spans="1:25" ht="15" x14ac:dyDescent="0.2">
      <c r="A13709" s="3" t="s">
        <v>13741</v>
      </c>
      <c r="B13709" s="4" t="str">
        <f t="shared" si="429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30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3"/>
      <c r="O13709" s="3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</row>
    <row r="13710" spans="1:25" ht="15" x14ac:dyDescent="0.2">
      <c r="A13710" s="3" t="s">
        <v>13742</v>
      </c>
      <c r="B13710" s="4" t="str">
        <f t="shared" si="429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30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3"/>
      <c r="O13710" s="3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</row>
    <row r="13711" spans="1:25" ht="15" x14ac:dyDescent="0.2">
      <c r="A13711" s="3" t="s">
        <v>13743</v>
      </c>
      <c r="B13711" s="4" t="str">
        <f t="shared" si="429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30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3"/>
      <c r="O13711" s="3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</row>
    <row r="13712" spans="1:25" ht="15" x14ac:dyDescent="0.2">
      <c r="A13712" s="3" t="s">
        <v>13744</v>
      </c>
      <c r="B13712" s="4" t="str">
        <f t="shared" si="429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30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3"/>
      <c r="O13712" s="3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</row>
    <row r="13713" spans="1:25" ht="15" x14ac:dyDescent="0.2">
      <c r="A13713" s="3" t="s">
        <v>13745</v>
      </c>
      <c r="B13713" s="4" t="str">
        <f t="shared" si="429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30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3"/>
      <c r="O13713" s="3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</row>
    <row r="13714" spans="1:25" ht="15" x14ac:dyDescent="0.2">
      <c r="A13714" s="3" t="s">
        <v>13746</v>
      </c>
      <c r="B13714" s="4" t="str">
        <f t="shared" si="429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30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3"/>
      <c r="O13714" s="3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</row>
    <row r="13715" spans="1:25" ht="15" x14ac:dyDescent="0.2">
      <c r="A13715" s="3" t="s">
        <v>13747</v>
      </c>
      <c r="B13715" s="4" t="str">
        <f t="shared" si="429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30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3"/>
      <c r="O13715" s="3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</row>
    <row r="13716" spans="1:25" ht="15" x14ac:dyDescent="0.2">
      <c r="A13716" s="3" t="s">
        <v>13748</v>
      </c>
      <c r="B13716" s="4" t="str">
        <f t="shared" si="429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30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3"/>
      <c r="O13716" s="3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</row>
    <row r="13717" spans="1:25" ht="15" x14ac:dyDescent="0.2">
      <c r="A13717" s="3" t="s">
        <v>13749</v>
      </c>
      <c r="B13717" s="4" t="str">
        <f t="shared" si="429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30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3"/>
      <c r="O13717" s="3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</row>
    <row r="13718" spans="1:25" ht="15" x14ac:dyDescent="0.2">
      <c r="A13718" s="3" t="s">
        <v>13750</v>
      </c>
      <c r="B13718" s="4" t="str">
        <f t="shared" si="429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30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3"/>
      <c r="O13718" s="3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</row>
    <row r="13719" spans="1:25" ht="15" x14ac:dyDescent="0.2">
      <c r="A13719" s="3" t="s">
        <v>13751</v>
      </c>
      <c r="B13719" s="4" t="str">
        <f t="shared" si="429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30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3"/>
      <c r="O13719" s="3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</row>
    <row r="13720" spans="1:25" ht="15" x14ac:dyDescent="0.2">
      <c r="A13720" s="3" t="s">
        <v>13752</v>
      </c>
      <c r="B13720" s="4" t="str">
        <f t="shared" si="429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30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3"/>
      <c r="O13720" s="3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</row>
    <row r="13721" spans="1:25" ht="15" x14ac:dyDescent="0.2">
      <c r="A13721" s="3" t="s">
        <v>13753</v>
      </c>
      <c r="B13721" s="4" t="str">
        <f t="shared" si="429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30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3"/>
      <c r="O13721" s="3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</row>
    <row r="13722" spans="1:25" ht="15" x14ac:dyDescent="0.2">
      <c r="A13722" s="3" t="s">
        <v>13754</v>
      </c>
      <c r="B13722" s="4" t="str">
        <f t="shared" si="429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30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3"/>
      <c r="O13722" s="3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</row>
    <row r="13723" spans="1:25" ht="15" x14ac:dyDescent="0.2">
      <c r="A13723" s="3" t="s">
        <v>13755</v>
      </c>
      <c r="B13723" s="4" t="str">
        <f t="shared" si="429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30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3"/>
      <c r="O13723" s="3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</row>
    <row r="13724" spans="1:25" ht="15" x14ac:dyDescent="0.2">
      <c r="A13724" s="3" t="s">
        <v>13756</v>
      </c>
      <c r="B13724" s="4" t="str">
        <f t="shared" si="429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30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3"/>
      <c r="O13724" s="3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</row>
    <row r="13725" spans="1:25" ht="15" x14ac:dyDescent="0.2">
      <c r="A13725" s="3" t="s">
        <v>13757</v>
      </c>
      <c r="B13725" s="4" t="str">
        <f t="shared" si="429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30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3"/>
      <c r="O13725" s="3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</row>
    <row r="13726" spans="1:25" ht="15" x14ac:dyDescent="0.2">
      <c r="A13726" s="3" t="s">
        <v>13758</v>
      </c>
      <c r="B13726" s="4" t="str">
        <f t="shared" si="429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30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3"/>
      <c r="O13726" s="3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</row>
    <row r="13727" spans="1:25" ht="15" x14ac:dyDescent="0.2">
      <c r="A13727" s="3" t="s">
        <v>13759</v>
      </c>
      <c r="B13727" s="4" t="str">
        <f t="shared" si="429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30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3"/>
      <c r="O13727" s="3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</row>
    <row r="13728" spans="1:25" ht="15" x14ac:dyDescent="0.2">
      <c r="A13728" s="3" t="s">
        <v>13760</v>
      </c>
      <c r="B13728" s="4" t="str">
        <f t="shared" si="429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30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3"/>
      <c r="O13728" s="3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</row>
    <row r="13729" spans="1:25" ht="15" x14ac:dyDescent="0.2">
      <c r="A13729" s="3" t="s">
        <v>13761</v>
      </c>
      <c r="B13729" s="4" t="str">
        <f t="shared" si="429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30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3"/>
      <c r="O13729" s="3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</row>
    <row r="13730" spans="1:25" ht="15" x14ac:dyDescent="0.2">
      <c r="A13730" s="3" t="s">
        <v>13762</v>
      </c>
      <c r="B13730" s="4" t="str">
        <f t="shared" si="429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30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3"/>
      <c r="O13730" s="3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</row>
    <row r="13731" spans="1:25" ht="15" x14ac:dyDescent="0.2">
      <c r="A13731" s="3" t="s">
        <v>13763</v>
      </c>
      <c r="B13731" s="4" t="str">
        <f t="shared" si="429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30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3"/>
      <c r="O13731" s="3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</row>
    <row r="13732" spans="1:25" ht="15" x14ac:dyDescent="0.2">
      <c r="A13732" s="3" t="s">
        <v>13764</v>
      </c>
      <c r="B13732" s="4" t="str">
        <f t="shared" si="429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30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3"/>
      <c r="O13732" s="3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</row>
    <row r="13733" spans="1:25" ht="15" x14ac:dyDescent="0.2">
      <c r="A13733" s="3" t="s">
        <v>13765</v>
      </c>
      <c r="B13733" s="4" t="str">
        <f t="shared" si="429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30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3"/>
      <c r="O13733" s="3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</row>
    <row r="13734" spans="1:25" ht="15" x14ac:dyDescent="0.2">
      <c r="A13734" s="3" t="s">
        <v>13766</v>
      </c>
      <c r="B13734" s="4" t="str">
        <f t="shared" si="429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30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3"/>
      <c r="O13734" s="3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</row>
    <row r="13735" spans="1:25" ht="15" x14ac:dyDescent="0.2">
      <c r="A13735" s="3" t="s">
        <v>13767</v>
      </c>
      <c r="B13735" s="4" t="str">
        <f t="shared" si="429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30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3"/>
      <c r="O13735" s="3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</row>
    <row r="13736" spans="1:25" ht="15" x14ac:dyDescent="0.2">
      <c r="A13736" s="3" t="s">
        <v>13768</v>
      </c>
      <c r="B13736" s="4" t="str">
        <f t="shared" si="429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30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3"/>
      <c r="O13736" s="3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</row>
    <row r="13737" spans="1:25" ht="15" x14ac:dyDescent="0.2">
      <c r="A13737" s="3" t="s">
        <v>13769</v>
      </c>
      <c r="B13737" s="4" t="str">
        <f t="shared" si="429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30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3"/>
      <c r="O13737" s="3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</row>
    <row r="13738" spans="1:25" ht="15" x14ac:dyDescent="0.2">
      <c r="A13738" s="3" t="s">
        <v>13770</v>
      </c>
      <c r="B13738" s="4" t="str">
        <f t="shared" si="429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30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3"/>
      <c r="O13738" s="3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</row>
    <row r="13739" spans="1:25" ht="15" x14ac:dyDescent="0.2">
      <c r="A13739" s="3" t="s">
        <v>13771</v>
      </c>
      <c r="B13739" s="4" t="str">
        <f t="shared" si="429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30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3"/>
      <c r="O13739" s="3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</row>
    <row r="13740" spans="1:25" ht="15" x14ac:dyDescent="0.2">
      <c r="A13740" s="3" t="s">
        <v>13772</v>
      </c>
      <c r="B13740" s="4" t="str">
        <f t="shared" si="429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30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3"/>
      <c r="O13740" s="3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</row>
    <row r="13741" spans="1:25" ht="15" x14ac:dyDescent="0.2">
      <c r="A13741" s="3" t="s">
        <v>13773</v>
      </c>
      <c r="B13741" s="4" t="str">
        <f t="shared" si="429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30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3"/>
      <c r="O13741" s="3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</row>
    <row r="13742" spans="1:25" ht="15" x14ac:dyDescent="0.2">
      <c r="A13742" s="3" t="s">
        <v>13774</v>
      </c>
      <c r="B13742" s="4" t="str">
        <f t="shared" si="429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30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3"/>
      <c r="O13742" s="3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</row>
    <row r="13743" spans="1:25" ht="15" x14ac:dyDescent="0.2">
      <c r="A13743" s="3" t="s">
        <v>13775</v>
      </c>
      <c r="B13743" s="4" t="str">
        <f t="shared" si="429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30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3"/>
      <c r="O13743" s="3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</row>
    <row r="13744" spans="1:25" ht="15" x14ac:dyDescent="0.2">
      <c r="A13744" s="3" t="s">
        <v>13776</v>
      </c>
      <c r="B13744" s="4" t="str">
        <f t="shared" si="429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30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3"/>
      <c r="O13744" s="3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</row>
    <row r="13745" spans="1:25" ht="15" x14ac:dyDescent="0.2">
      <c r="A13745" s="3" t="s">
        <v>13777</v>
      </c>
      <c r="B13745" s="4" t="str">
        <f t="shared" si="429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30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3"/>
      <c r="O13745" s="3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</row>
    <row r="13746" spans="1:25" ht="15" x14ac:dyDescent="0.2">
      <c r="A13746" s="3" t="s">
        <v>13778</v>
      </c>
      <c r="B13746" s="4" t="str">
        <f t="shared" si="429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30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3"/>
      <c r="O13746" s="3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</row>
    <row r="13747" spans="1:25" ht="15" x14ac:dyDescent="0.2">
      <c r="A13747" s="3" t="s">
        <v>13779</v>
      </c>
      <c r="B13747" s="4" t="str">
        <f t="shared" si="429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30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3"/>
      <c r="O13747" s="3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</row>
    <row r="13748" spans="1:25" ht="15" x14ac:dyDescent="0.2">
      <c r="A13748" s="3" t="s">
        <v>13780</v>
      </c>
      <c r="B13748" s="4" t="str">
        <f t="shared" si="429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30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3"/>
      <c r="O13748" s="3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</row>
    <row r="13749" spans="1:25" ht="15" x14ac:dyDescent="0.2">
      <c r="A13749" s="3" t="s">
        <v>13781</v>
      </c>
      <c r="B13749" s="4" t="str">
        <f t="shared" si="429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30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3"/>
      <c r="O13749" s="3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</row>
    <row r="13750" spans="1:25" ht="15" x14ac:dyDescent="0.2">
      <c r="A13750" s="3" t="s">
        <v>13782</v>
      </c>
      <c r="B13750" s="4" t="str">
        <f t="shared" si="429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30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3"/>
      <c r="O13750" s="3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</row>
    <row r="13751" spans="1:25" ht="15" x14ac:dyDescent="0.2">
      <c r="A13751" s="3" t="s">
        <v>13783</v>
      </c>
      <c r="B13751" s="4" t="str">
        <f t="shared" si="429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30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3"/>
      <c r="O13751" s="3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</row>
    <row r="13752" spans="1:25" ht="15" x14ac:dyDescent="0.2">
      <c r="A13752" s="3" t="s">
        <v>13784</v>
      </c>
      <c r="B13752" s="4" t="str">
        <f t="shared" si="429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30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3"/>
      <c r="O13752" s="3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</row>
    <row r="13753" spans="1:25" ht="15" x14ac:dyDescent="0.2">
      <c r="A13753" s="3" t="s">
        <v>13785</v>
      </c>
      <c r="B13753" s="4" t="str">
        <f t="shared" si="429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30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3"/>
      <c r="O13753" s="3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</row>
    <row r="13754" spans="1:25" ht="15" x14ac:dyDescent="0.2">
      <c r="A13754" s="3" t="s">
        <v>13786</v>
      </c>
      <c r="B13754" s="4" t="str">
        <f t="shared" si="429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30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3"/>
      <c r="O13754" s="3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</row>
    <row r="13755" spans="1:25" ht="15" x14ac:dyDescent="0.2">
      <c r="A13755" s="3" t="s">
        <v>13787</v>
      </c>
      <c r="B13755" s="4" t="str">
        <f t="shared" si="429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30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3"/>
      <c r="O13755" s="3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</row>
    <row r="13756" spans="1:25" ht="15" x14ac:dyDescent="0.2">
      <c r="A13756" s="3" t="s">
        <v>13788</v>
      </c>
      <c r="B13756" s="4" t="str">
        <f t="shared" si="429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30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3"/>
      <c r="O13756" s="3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</row>
    <row r="13757" spans="1:25" ht="15" x14ac:dyDescent="0.2">
      <c r="A13757" s="3" t="s">
        <v>13789</v>
      </c>
      <c r="B13757" s="4" t="str">
        <f t="shared" si="429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30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3"/>
      <c r="O13757" s="3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</row>
    <row r="13758" spans="1:25" ht="15" x14ac:dyDescent="0.2">
      <c r="A13758" s="3" t="s">
        <v>13790</v>
      </c>
      <c r="B13758" s="4" t="str">
        <f t="shared" si="429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30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3"/>
      <c r="O13758" s="3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</row>
    <row r="13759" spans="1:25" ht="15" x14ac:dyDescent="0.2">
      <c r="A13759" s="3" t="s">
        <v>13791</v>
      </c>
      <c r="B13759" s="4" t="str">
        <f t="shared" si="429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30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3"/>
      <c r="O13759" s="3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</row>
    <row r="13760" spans="1:25" ht="15" x14ac:dyDescent="0.2">
      <c r="A13760" s="3" t="s">
        <v>13792</v>
      </c>
      <c r="B13760" s="4" t="str">
        <f t="shared" si="429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30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3"/>
      <c r="O13760" s="3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</row>
    <row r="13761" spans="1:25" ht="15" x14ac:dyDescent="0.2">
      <c r="A13761" s="3" t="s">
        <v>13793</v>
      </c>
      <c r="B13761" s="4" t="str">
        <f t="shared" si="429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30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3"/>
      <c r="O13761" s="3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</row>
    <row r="13762" spans="1:25" ht="15" x14ac:dyDescent="0.2">
      <c r="A13762" s="3" t="s">
        <v>13794</v>
      </c>
      <c r="B13762" s="4" t="str">
        <f t="shared" ref="B13762:B13825" si="431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2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3"/>
      <c r="O13762" s="3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</row>
    <row r="13763" spans="1:25" ht="15" x14ac:dyDescent="0.2">
      <c r="A13763" s="3" t="s">
        <v>13795</v>
      </c>
      <c r="B13763" s="4" t="str">
        <f t="shared" si="431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2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3"/>
      <c r="O13763" s="3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</row>
    <row r="13764" spans="1:25" ht="15" x14ac:dyDescent="0.2">
      <c r="A13764" s="3" t="s">
        <v>13796</v>
      </c>
      <c r="B13764" s="4" t="str">
        <f t="shared" si="431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2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3"/>
      <c r="O13764" s="3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</row>
    <row r="13765" spans="1:25" ht="15" x14ac:dyDescent="0.2">
      <c r="A13765" s="3" t="s">
        <v>13797</v>
      </c>
      <c r="B13765" s="4" t="str">
        <f t="shared" si="431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2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3"/>
      <c r="O13765" s="3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</row>
    <row r="13766" spans="1:25" ht="15" x14ac:dyDescent="0.2">
      <c r="A13766" s="3" t="s">
        <v>13798</v>
      </c>
      <c r="B13766" s="4" t="str">
        <f t="shared" si="431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2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3"/>
      <c r="O13766" s="3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</row>
    <row r="13767" spans="1:25" ht="15" x14ac:dyDescent="0.2">
      <c r="A13767" s="3" t="s">
        <v>13799</v>
      </c>
      <c r="B13767" s="4" t="str">
        <f t="shared" si="431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2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3"/>
      <c r="O13767" s="3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</row>
    <row r="13768" spans="1:25" ht="15" x14ac:dyDescent="0.2">
      <c r="A13768" s="3" t="s">
        <v>13800</v>
      </c>
      <c r="B13768" s="4" t="str">
        <f t="shared" si="431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2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3"/>
      <c r="O13768" s="3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</row>
    <row r="13769" spans="1:25" ht="15" x14ac:dyDescent="0.2">
      <c r="A13769" s="3" t="s">
        <v>13801</v>
      </c>
      <c r="B13769" s="4" t="str">
        <f t="shared" si="431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2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3"/>
      <c r="O13769" s="3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</row>
    <row r="13770" spans="1:25" ht="15" x14ac:dyDescent="0.2">
      <c r="A13770" s="3" t="s">
        <v>13802</v>
      </c>
      <c r="B13770" s="4" t="str">
        <f t="shared" si="431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2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3"/>
      <c r="O13770" s="3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</row>
    <row r="13771" spans="1:25" ht="15" x14ac:dyDescent="0.2">
      <c r="A13771" s="3" t="s">
        <v>13803</v>
      </c>
      <c r="B13771" s="4" t="str">
        <f t="shared" si="431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2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3"/>
      <c r="O13771" s="3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</row>
    <row r="13772" spans="1:25" ht="15" x14ac:dyDescent="0.2">
      <c r="A13772" s="3" t="s">
        <v>13804</v>
      </c>
      <c r="B13772" s="4" t="str">
        <f t="shared" si="431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2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3"/>
      <c r="O13772" s="3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</row>
    <row r="13773" spans="1:25" ht="15" x14ac:dyDescent="0.2">
      <c r="A13773" s="3" t="s">
        <v>13805</v>
      </c>
      <c r="B13773" s="4" t="str">
        <f t="shared" si="431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2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3"/>
      <c r="O13773" s="3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</row>
    <row r="13774" spans="1:25" ht="15" x14ac:dyDescent="0.2">
      <c r="A13774" s="3" t="s">
        <v>13806</v>
      </c>
      <c r="B13774" s="4" t="str">
        <f t="shared" si="431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2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3"/>
      <c r="O13774" s="3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</row>
    <row r="13775" spans="1:25" ht="15" x14ac:dyDescent="0.2">
      <c r="A13775" s="3" t="s">
        <v>13807</v>
      </c>
      <c r="B13775" s="4" t="str">
        <f t="shared" si="431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2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3"/>
      <c r="O13775" s="3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</row>
    <row r="13776" spans="1:25" ht="15" x14ac:dyDescent="0.2">
      <c r="A13776" s="3" t="s">
        <v>13808</v>
      </c>
      <c r="B13776" s="4" t="str">
        <f t="shared" si="431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2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3"/>
      <c r="O13776" s="3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</row>
    <row r="13777" spans="1:25" ht="15" x14ac:dyDescent="0.2">
      <c r="A13777" s="3" t="s">
        <v>13809</v>
      </c>
      <c r="B13777" s="4" t="str">
        <f t="shared" si="431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2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3"/>
      <c r="O13777" s="3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</row>
    <row r="13778" spans="1:25" ht="15" x14ac:dyDescent="0.2">
      <c r="A13778" s="3" t="s">
        <v>13810</v>
      </c>
      <c r="B13778" s="4" t="str">
        <f t="shared" si="431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2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3"/>
      <c r="O13778" s="3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</row>
    <row r="13779" spans="1:25" ht="15" x14ac:dyDescent="0.2">
      <c r="A13779" s="3" t="s">
        <v>13811</v>
      </c>
      <c r="B13779" s="4" t="str">
        <f t="shared" si="431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2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3"/>
      <c r="O13779" s="3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</row>
    <row r="13780" spans="1:25" ht="15" x14ac:dyDescent="0.2">
      <c r="A13780" s="3" t="s">
        <v>13812</v>
      </c>
      <c r="B13780" s="4" t="str">
        <f t="shared" si="431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2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3"/>
      <c r="O13780" s="3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</row>
    <row r="13781" spans="1:25" ht="15" x14ac:dyDescent="0.2">
      <c r="A13781" s="3" t="s">
        <v>13813</v>
      </c>
      <c r="B13781" s="4" t="str">
        <f t="shared" si="431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2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3"/>
      <c r="O13781" s="3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</row>
    <row r="13782" spans="1:25" ht="15" x14ac:dyDescent="0.2">
      <c r="A13782" s="3" t="s">
        <v>13814</v>
      </c>
      <c r="B13782" s="4" t="str">
        <f t="shared" si="431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2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3"/>
      <c r="O13782" s="3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</row>
    <row r="13783" spans="1:25" ht="15" x14ac:dyDescent="0.2">
      <c r="A13783" s="3" t="s">
        <v>13815</v>
      </c>
      <c r="B13783" s="4" t="str">
        <f t="shared" si="431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2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3"/>
      <c r="O13783" s="3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</row>
    <row r="13784" spans="1:25" ht="15" x14ac:dyDescent="0.2">
      <c r="A13784" s="3" t="s">
        <v>13816</v>
      </c>
      <c r="B13784" s="4" t="str">
        <f t="shared" si="431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2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3"/>
      <c r="O13784" s="3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</row>
    <row r="13785" spans="1:25" ht="15" x14ac:dyDescent="0.2">
      <c r="A13785" s="3" t="s">
        <v>13817</v>
      </c>
      <c r="B13785" s="4" t="str">
        <f t="shared" si="431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2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3"/>
      <c r="O13785" s="3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</row>
    <row r="13786" spans="1:25" ht="15" x14ac:dyDescent="0.2">
      <c r="A13786" s="3" t="s">
        <v>13818</v>
      </c>
      <c r="B13786" s="4" t="str">
        <f t="shared" si="431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2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3"/>
      <c r="O13786" s="3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</row>
    <row r="13787" spans="1:25" ht="15" x14ac:dyDescent="0.2">
      <c r="A13787" s="3" t="s">
        <v>13819</v>
      </c>
      <c r="B13787" s="4" t="str">
        <f t="shared" si="431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2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3"/>
      <c r="O13787" s="3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</row>
    <row r="13788" spans="1:25" ht="15" x14ac:dyDescent="0.2">
      <c r="A13788" s="3" t="s">
        <v>13820</v>
      </c>
      <c r="B13788" s="4" t="str">
        <f t="shared" si="431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2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3"/>
      <c r="O13788" s="3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</row>
    <row r="13789" spans="1:25" ht="15" x14ac:dyDescent="0.2">
      <c r="A13789" s="3" t="s">
        <v>13821</v>
      </c>
      <c r="B13789" s="4" t="str">
        <f t="shared" si="431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2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3"/>
      <c r="O13789" s="3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</row>
    <row r="13790" spans="1:25" ht="15" x14ac:dyDescent="0.2">
      <c r="A13790" s="3" t="s">
        <v>13822</v>
      </c>
      <c r="B13790" s="4" t="str">
        <f t="shared" si="431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2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3"/>
      <c r="O13790" s="3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</row>
    <row r="13791" spans="1:25" ht="15" x14ac:dyDescent="0.2">
      <c r="A13791" s="3" t="s">
        <v>13823</v>
      </c>
      <c r="B13791" s="4" t="str">
        <f t="shared" si="431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2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3"/>
      <c r="O13791" s="3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</row>
    <row r="13792" spans="1:25" ht="15" x14ac:dyDescent="0.2">
      <c r="A13792" s="3" t="s">
        <v>13824</v>
      </c>
      <c r="B13792" s="4" t="str">
        <f t="shared" si="431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2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3"/>
      <c r="O13792" s="3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</row>
    <row r="13793" spans="1:25" ht="15" x14ac:dyDescent="0.2">
      <c r="A13793" s="3" t="s">
        <v>13825</v>
      </c>
      <c r="B13793" s="4" t="str">
        <f t="shared" si="431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2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3"/>
      <c r="O13793" s="3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</row>
    <row r="13794" spans="1:25" ht="15" x14ac:dyDescent="0.2">
      <c r="A13794" s="3" t="s">
        <v>13826</v>
      </c>
      <c r="B13794" s="4" t="str">
        <f t="shared" si="431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2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3"/>
      <c r="O13794" s="3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</row>
    <row r="13795" spans="1:25" ht="15" x14ac:dyDescent="0.2">
      <c r="A13795" s="3" t="s">
        <v>13827</v>
      </c>
      <c r="B13795" s="4" t="str">
        <f t="shared" si="431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2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3"/>
      <c r="O13795" s="3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</row>
    <row r="13796" spans="1:25" ht="15" x14ac:dyDescent="0.2">
      <c r="A13796" s="3" t="s">
        <v>13828</v>
      </c>
      <c r="B13796" s="4" t="str">
        <f t="shared" si="431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2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3"/>
      <c r="O13796" s="3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</row>
    <row r="13797" spans="1:25" ht="15" x14ac:dyDescent="0.2">
      <c r="A13797" s="3" t="s">
        <v>13829</v>
      </c>
      <c r="B13797" s="4" t="str">
        <f t="shared" si="431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2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3"/>
      <c r="O13797" s="3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</row>
    <row r="13798" spans="1:25" ht="15" x14ac:dyDescent="0.2">
      <c r="A13798" s="3" t="s">
        <v>13830</v>
      </c>
      <c r="B13798" s="4" t="str">
        <f t="shared" si="431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2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3"/>
      <c r="O13798" s="3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</row>
    <row r="13799" spans="1:25" ht="15" x14ac:dyDescent="0.2">
      <c r="A13799" s="3" t="s">
        <v>13831</v>
      </c>
      <c r="B13799" s="4" t="str">
        <f t="shared" si="431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2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3"/>
      <c r="O13799" s="3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</row>
    <row r="13800" spans="1:25" ht="15" x14ac:dyDescent="0.2">
      <c r="A13800" s="3" t="s">
        <v>13832</v>
      </c>
      <c r="B13800" s="4" t="str">
        <f t="shared" si="431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2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3"/>
      <c r="O13800" s="3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</row>
    <row r="13801" spans="1:25" ht="15" x14ac:dyDescent="0.2">
      <c r="A13801" s="3" t="s">
        <v>13833</v>
      </c>
      <c r="B13801" s="4" t="str">
        <f t="shared" si="431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2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3"/>
      <c r="O13801" s="3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</row>
    <row r="13802" spans="1:25" ht="15" x14ac:dyDescent="0.2">
      <c r="A13802" s="3" t="s">
        <v>13834</v>
      </c>
      <c r="B13802" s="4" t="str">
        <f t="shared" si="431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2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3"/>
      <c r="O13802" s="3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</row>
    <row r="13803" spans="1:25" ht="15" x14ac:dyDescent="0.2">
      <c r="A13803" s="3" t="s">
        <v>13835</v>
      </c>
      <c r="B13803" s="4" t="str">
        <f t="shared" si="431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2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3"/>
      <c r="O13803" s="3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</row>
    <row r="13804" spans="1:25" ht="15" x14ac:dyDescent="0.2">
      <c r="A13804" s="3" t="s">
        <v>13836</v>
      </c>
      <c r="B13804" s="4" t="str">
        <f t="shared" si="431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2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3"/>
      <c r="O13804" s="3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</row>
    <row r="13805" spans="1:25" ht="15" x14ac:dyDescent="0.2">
      <c r="A13805" s="3" t="s">
        <v>13837</v>
      </c>
      <c r="B13805" s="4" t="str">
        <f t="shared" si="431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2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3"/>
      <c r="O13805" s="3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</row>
    <row r="13806" spans="1:25" ht="15" x14ac:dyDescent="0.2">
      <c r="A13806" s="3" t="s">
        <v>13838</v>
      </c>
      <c r="B13806" s="4" t="str">
        <f t="shared" si="431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2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3"/>
      <c r="O13806" s="3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</row>
    <row r="13807" spans="1:25" ht="15" x14ac:dyDescent="0.2">
      <c r="A13807" s="3" t="s">
        <v>13839</v>
      </c>
      <c r="B13807" s="4" t="str">
        <f t="shared" si="431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2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3"/>
      <c r="O13807" s="3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</row>
    <row r="13808" spans="1:25" ht="15" x14ac:dyDescent="0.2">
      <c r="A13808" s="3" t="s">
        <v>13840</v>
      </c>
      <c r="B13808" s="4" t="str">
        <f t="shared" si="431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2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3"/>
      <c r="O13808" s="3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</row>
    <row r="13809" spans="1:25" ht="15" x14ac:dyDescent="0.2">
      <c r="A13809" s="3" t="s">
        <v>13841</v>
      </c>
      <c r="B13809" s="4" t="str">
        <f t="shared" si="431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2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3"/>
      <c r="O13809" s="3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</row>
    <row r="13810" spans="1:25" ht="15" x14ac:dyDescent="0.2">
      <c r="A13810" s="3" t="s">
        <v>13842</v>
      </c>
      <c r="B13810" s="4" t="str">
        <f t="shared" si="431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2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3"/>
      <c r="O13810" s="3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</row>
    <row r="13811" spans="1:25" ht="15" x14ac:dyDescent="0.2">
      <c r="A13811" s="3" t="s">
        <v>13843</v>
      </c>
      <c r="B13811" s="4" t="str">
        <f t="shared" si="431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2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3"/>
      <c r="O13811" s="3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</row>
    <row r="13812" spans="1:25" ht="15" x14ac:dyDescent="0.2">
      <c r="A13812" s="3" t="s">
        <v>13844</v>
      </c>
      <c r="B13812" s="4" t="str">
        <f t="shared" si="431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2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3"/>
      <c r="O13812" s="3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</row>
    <row r="13813" spans="1:25" ht="15" x14ac:dyDescent="0.2">
      <c r="A13813" s="3" t="s">
        <v>13845</v>
      </c>
      <c r="B13813" s="4" t="str">
        <f t="shared" si="431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2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3"/>
      <c r="O13813" s="3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</row>
    <row r="13814" spans="1:25" ht="15" x14ac:dyDescent="0.2">
      <c r="A13814" s="3" t="s">
        <v>13846</v>
      </c>
      <c r="B13814" s="4" t="str">
        <f t="shared" si="431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2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3"/>
      <c r="O13814" s="3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</row>
    <row r="13815" spans="1:25" ht="15" x14ac:dyDescent="0.2">
      <c r="A13815" s="3" t="s">
        <v>13847</v>
      </c>
      <c r="B13815" s="4" t="str">
        <f t="shared" si="431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2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3"/>
      <c r="O13815" s="3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</row>
    <row r="13816" spans="1:25" ht="15" x14ac:dyDescent="0.2">
      <c r="A13816" s="3" t="s">
        <v>13848</v>
      </c>
      <c r="B13816" s="4" t="str">
        <f t="shared" si="431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2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3"/>
      <c r="O13816" s="3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</row>
    <row r="13817" spans="1:25" ht="15" x14ac:dyDescent="0.2">
      <c r="A13817" s="3" t="s">
        <v>13849</v>
      </c>
      <c r="B13817" s="4" t="str">
        <f t="shared" si="431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2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3"/>
      <c r="O13817" s="3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</row>
    <row r="13818" spans="1:25" ht="15" x14ac:dyDescent="0.2">
      <c r="A13818" s="3" t="s">
        <v>13850</v>
      </c>
      <c r="B13818" s="4" t="str">
        <f t="shared" si="431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2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3"/>
      <c r="O13818" s="3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</row>
    <row r="13819" spans="1:25" ht="15" x14ac:dyDescent="0.2">
      <c r="A13819" s="3" t="s">
        <v>13851</v>
      </c>
      <c r="B13819" s="4" t="str">
        <f t="shared" si="431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2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3"/>
      <c r="O13819" s="3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</row>
    <row r="13820" spans="1:25" ht="15" x14ac:dyDescent="0.2">
      <c r="A13820" s="3" t="s">
        <v>13852</v>
      </c>
      <c r="B13820" s="4" t="str">
        <f t="shared" si="431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2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3"/>
      <c r="O13820" s="3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</row>
    <row r="13821" spans="1:25" ht="15" x14ac:dyDescent="0.2">
      <c r="A13821" s="3" t="s">
        <v>13853</v>
      </c>
      <c r="B13821" s="4" t="str">
        <f t="shared" si="431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2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3"/>
      <c r="O13821" s="3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</row>
    <row r="13822" spans="1:25" ht="15" x14ac:dyDescent="0.2">
      <c r="A13822" s="3" t="s">
        <v>13854</v>
      </c>
      <c r="B13822" s="4" t="str">
        <f t="shared" si="431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2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3"/>
      <c r="O13822" s="3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</row>
    <row r="13823" spans="1:25" ht="15" x14ac:dyDescent="0.2">
      <c r="A13823" s="3" t="s">
        <v>13855</v>
      </c>
      <c r="B13823" s="4" t="str">
        <f t="shared" si="431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2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3"/>
      <c r="O13823" s="3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</row>
    <row r="13824" spans="1:25" ht="15" x14ac:dyDescent="0.2">
      <c r="A13824" s="3" t="s">
        <v>13856</v>
      </c>
      <c r="B13824" s="4" t="str">
        <f t="shared" si="431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2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3"/>
      <c r="O13824" s="3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</row>
    <row r="13825" spans="1:25" ht="15" x14ac:dyDescent="0.2">
      <c r="A13825" s="3" t="s">
        <v>13857</v>
      </c>
      <c r="B13825" s="4" t="str">
        <f t="shared" si="431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2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3"/>
      <c r="O13825" s="3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</row>
    <row r="13826" spans="1:25" ht="15" x14ac:dyDescent="0.2">
      <c r="A13826" s="3" t="s">
        <v>13858</v>
      </c>
      <c r="B13826" s="4" t="str">
        <f t="shared" ref="B13826:B13889" si="433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4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3"/>
      <c r="O13826" s="3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</row>
    <row r="13827" spans="1:25" ht="15" x14ac:dyDescent="0.2">
      <c r="A13827" s="3" t="s">
        <v>13859</v>
      </c>
      <c r="B13827" s="4" t="str">
        <f t="shared" si="433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4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3"/>
      <c r="O13827" s="3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</row>
    <row r="13828" spans="1:25" ht="15" x14ac:dyDescent="0.2">
      <c r="A13828" s="3" t="s">
        <v>13860</v>
      </c>
      <c r="B13828" s="4" t="str">
        <f t="shared" si="433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4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3"/>
      <c r="O13828" s="3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</row>
    <row r="13829" spans="1:25" ht="15" x14ac:dyDescent="0.2">
      <c r="A13829" s="3" t="s">
        <v>13861</v>
      </c>
      <c r="B13829" s="4" t="str">
        <f t="shared" si="433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4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3"/>
      <c r="O13829" s="3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</row>
    <row r="13830" spans="1:25" ht="15" x14ac:dyDescent="0.2">
      <c r="A13830" s="3" t="s">
        <v>13862</v>
      </c>
      <c r="B13830" s="4" t="str">
        <f t="shared" si="433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4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3"/>
      <c r="O13830" s="3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</row>
    <row r="13831" spans="1:25" ht="15" x14ac:dyDescent="0.2">
      <c r="A13831" s="3" t="s">
        <v>13863</v>
      </c>
      <c r="B13831" s="4" t="str">
        <f t="shared" si="433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4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3"/>
      <c r="O13831" s="3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</row>
    <row r="13832" spans="1:25" ht="15" x14ac:dyDescent="0.2">
      <c r="A13832" s="3" t="s">
        <v>13864</v>
      </c>
      <c r="B13832" s="4" t="str">
        <f t="shared" si="433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4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3"/>
      <c r="O13832" s="3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</row>
    <row r="13833" spans="1:25" ht="15" x14ac:dyDescent="0.2">
      <c r="A13833" s="3" t="s">
        <v>13865</v>
      </c>
      <c r="B13833" s="4" t="str">
        <f t="shared" si="433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4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3"/>
      <c r="O13833" s="3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</row>
    <row r="13834" spans="1:25" ht="15" x14ac:dyDescent="0.2">
      <c r="A13834" s="3" t="s">
        <v>13866</v>
      </c>
      <c r="B13834" s="4" t="str">
        <f t="shared" si="433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4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3"/>
      <c r="O13834" s="3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</row>
    <row r="13835" spans="1:25" ht="15" x14ac:dyDescent="0.2">
      <c r="A13835" s="3" t="s">
        <v>13867</v>
      </c>
      <c r="B13835" s="4" t="str">
        <f t="shared" si="433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4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3"/>
      <c r="O13835" s="3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</row>
    <row r="13836" spans="1:25" ht="15" x14ac:dyDescent="0.2">
      <c r="A13836" s="3" t="s">
        <v>13868</v>
      </c>
      <c r="B13836" s="4" t="str">
        <f t="shared" si="433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4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3"/>
      <c r="O13836" s="3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</row>
    <row r="13837" spans="1:25" ht="15" x14ac:dyDescent="0.2">
      <c r="A13837" s="3" t="s">
        <v>13869</v>
      </c>
      <c r="B13837" s="4" t="str">
        <f t="shared" si="433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4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3"/>
      <c r="O13837" s="3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</row>
    <row r="13838" spans="1:25" ht="15" x14ac:dyDescent="0.2">
      <c r="A13838" s="3" t="s">
        <v>13870</v>
      </c>
      <c r="B13838" s="4" t="str">
        <f t="shared" si="433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4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3"/>
      <c r="O13838" s="3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</row>
    <row r="13839" spans="1:25" ht="15" x14ac:dyDescent="0.2">
      <c r="A13839" s="3" t="s">
        <v>13871</v>
      </c>
      <c r="B13839" s="4" t="str">
        <f t="shared" si="433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4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3"/>
      <c r="O13839" s="3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</row>
    <row r="13840" spans="1:25" ht="15" x14ac:dyDescent="0.2">
      <c r="A13840" s="3" t="s">
        <v>13872</v>
      </c>
      <c r="B13840" s="4" t="str">
        <f t="shared" si="433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4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3"/>
      <c r="O13840" s="3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</row>
    <row r="13841" spans="1:25" ht="15" x14ac:dyDescent="0.2">
      <c r="A13841" s="3" t="s">
        <v>13873</v>
      </c>
      <c r="B13841" s="4" t="str">
        <f t="shared" si="433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4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3"/>
      <c r="O13841" s="3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</row>
    <row r="13842" spans="1:25" ht="15" x14ac:dyDescent="0.2">
      <c r="A13842" s="3" t="s">
        <v>13874</v>
      </c>
      <c r="B13842" s="4" t="str">
        <f t="shared" si="433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4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3"/>
      <c r="O13842" s="3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</row>
    <row r="13843" spans="1:25" ht="15" x14ac:dyDescent="0.2">
      <c r="A13843" s="3" t="s">
        <v>13875</v>
      </c>
      <c r="B13843" s="4" t="str">
        <f t="shared" si="433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4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3"/>
      <c r="O13843" s="3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</row>
    <row r="13844" spans="1:25" ht="15" x14ac:dyDescent="0.2">
      <c r="A13844" s="3" t="s">
        <v>13876</v>
      </c>
      <c r="B13844" s="4" t="str">
        <f t="shared" si="433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4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3"/>
      <c r="O13844" s="3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</row>
    <row r="13845" spans="1:25" ht="15" x14ac:dyDescent="0.2">
      <c r="A13845" s="3" t="s">
        <v>13877</v>
      </c>
      <c r="B13845" s="4" t="str">
        <f t="shared" si="433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4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3"/>
      <c r="O13845" s="3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</row>
    <row r="13846" spans="1:25" ht="15" x14ac:dyDescent="0.2">
      <c r="A13846" s="3" t="s">
        <v>13878</v>
      </c>
      <c r="B13846" s="4" t="str">
        <f t="shared" si="433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4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3"/>
      <c r="O13846" s="3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</row>
    <row r="13847" spans="1:25" ht="15" x14ac:dyDescent="0.2">
      <c r="A13847" s="3" t="s">
        <v>13879</v>
      </c>
      <c r="B13847" s="4" t="str">
        <f t="shared" si="433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4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3"/>
      <c r="O13847" s="3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</row>
    <row r="13848" spans="1:25" ht="15" x14ac:dyDescent="0.2">
      <c r="A13848" s="3" t="s">
        <v>13880</v>
      </c>
      <c r="B13848" s="4" t="str">
        <f t="shared" si="433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4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3"/>
      <c r="O13848" s="3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</row>
    <row r="13849" spans="1:25" ht="15" x14ac:dyDescent="0.2">
      <c r="A13849" s="3" t="s">
        <v>13881</v>
      </c>
      <c r="B13849" s="4" t="str">
        <f t="shared" si="433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4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3"/>
      <c r="O13849" s="3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</row>
    <row r="13850" spans="1:25" ht="15" x14ac:dyDescent="0.2">
      <c r="A13850" s="3" t="s">
        <v>13882</v>
      </c>
      <c r="B13850" s="4" t="str">
        <f t="shared" si="433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4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3"/>
      <c r="O13850" s="3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</row>
    <row r="13851" spans="1:25" ht="15" x14ac:dyDescent="0.2">
      <c r="A13851" s="3" t="s">
        <v>13883</v>
      </c>
      <c r="B13851" s="4" t="str">
        <f t="shared" si="433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4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3"/>
      <c r="O13851" s="3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</row>
    <row r="13852" spans="1:25" ht="15" x14ac:dyDescent="0.2">
      <c r="A13852" s="3" t="s">
        <v>13884</v>
      </c>
      <c r="B13852" s="4" t="str">
        <f t="shared" si="433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4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3"/>
      <c r="O13852" s="3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</row>
    <row r="13853" spans="1:25" ht="15" x14ac:dyDescent="0.2">
      <c r="A13853" s="3" t="s">
        <v>13885</v>
      </c>
      <c r="B13853" s="4" t="str">
        <f t="shared" si="433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4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3"/>
      <c r="O13853" s="3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</row>
    <row r="13854" spans="1:25" ht="15" x14ac:dyDescent="0.2">
      <c r="A13854" s="3" t="s">
        <v>13886</v>
      </c>
      <c r="B13854" s="4" t="str">
        <f t="shared" si="433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4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3"/>
      <c r="O13854" s="3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</row>
    <row r="13855" spans="1:25" ht="15" x14ac:dyDescent="0.2">
      <c r="A13855" s="3" t="s">
        <v>13887</v>
      </c>
      <c r="B13855" s="4" t="str">
        <f t="shared" si="433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4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3"/>
      <c r="O13855" s="3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</row>
    <row r="13856" spans="1:25" ht="15" x14ac:dyDescent="0.2">
      <c r="A13856" s="3" t="s">
        <v>13888</v>
      </c>
      <c r="B13856" s="4" t="str">
        <f t="shared" si="433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4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3"/>
      <c r="O13856" s="3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</row>
    <row r="13857" spans="1:25" ht="15" x14ac:dyDescent="0.2">
      <c r="A13857" s="3" t="s">
        <v>13889</v>
      </c>
      <c r="B13857" s="4" t="str">
        <f t="shared" si="433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4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3"/>
      <c r="O13857" s="3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</row>
    <row r="13858" spans="1:25" ht="15" x14ac:dyDescent="0.2">
      <c r="A13858" s="3" t="s">
        <v>13890</v>
      </c>
      <c r="B13858" s="4" t="str">
        <f t="shared" si="433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4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3"/>
      <c r="O13858" s="3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</row>
    <row r="13859" spans="1:25" ht="15" x14ac:dyDescent="0.2">
      <c r="A13859" s="3" t="s">
        <v>13891</v>
      </c>
      <c r="B13859" s="4" t="str">
        <f t="shared" si="433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4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3"/>
      <c r="O13859" s="3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</row>
    <row r="13860" spans="1:25" ht="15" x14ac:dyDescent="0.2">
      <c r="A13860" s="3" t="s">
        <v>13892</v>
      </c>
      <c r="B13860" s="4" t="str">
        <f t="shared" si="433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4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3"/>
      <c r="O13860" s="3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</row>
    <row r="13861" spans="1:25" ht="15" x14ac:dyDescent="0.2">
      <c r="A13861" s="3" t="s">
        <v>13893</v>
      </c>
      <c r="B13861" s="4" t="str">
        <f t="shared" si="433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4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3"/>
      <c r="O13861" s="3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</row>
    <row r="13862" spans="1:25" ht="15" x14ac:dyDescent="0.2">
      <c r="A13862" s="3" t="s">
        <v>13894</v>
      </c>
      <c r="B13862" s="4" t="str">
        <f t="shared" si="433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4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3"/>
      <c r="O13862" s="3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</row>
    <row r="13863" spans="1:25" ht="15" x14ac:dyDescent="0.2">
      <c r="A13863" s="3" t="s">
        <v>13895</v>
      </c>
      <c r="B13863" s="4" t="str">
        <f t="shared" si="433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4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3"/>
      <c r="O13863" s="3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</row>
    <row r="13864" spans="1:25" ht="15" x14ac:dyDescent="0.2">
      <c r="A13864" s="3" t="s">
        <v>13896</v>
      </c>
      <c r="B13864" s="4" t="str">
        <f t="shared" si="433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4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3"/>
      <c r="O13864" s="3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</row>
    <row r="13865" spans="1:25" ht="15" x14ac:dyDescent="0.2">
      <c r="A13865" s="3" t="s">
        <v>13897</v>
      </c>
      <c r="B13865" s="4" t="str">
        <f t="shared" si="433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4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3"/>
      <c r="O13865" s="3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</row>
    <row r="13866" spans="1:25" ht="15" x14ac:dyDescent="0.2">
      <c r="A13866" s="3" t="s">
        <v>13898</v>
      </c>
      <c r="B13866" s="4" t="str">
        <f t="shared" si="433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4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3"/>
      <c r="O13866" s="3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</row>
    <row r="13867" spans="1:25" ht="15" x14ac:dyDescent="0.2">
      <c r="A13867" s="3" t="s">
        <v>13899</v>
      </c>
      <c r="B13867" s="4" t="str">
        <f t="shared" si="433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4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3"/>
      <c r="O13867" s="3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</row>
    <row r="13868" spans="1:25" ht="15" x14ac:dyDescent="0.2">
      <c r="A13868" s="3" t="s">
        <v>13900</v>
      </c>
      <c r="B13868" s="4" t="str">
        <f t="shared" si="433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4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3"/>
      <c r="O13868" s="3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</row>
    <row r="13869" spans="1:25" ht="15" x14ac:dyDescent="0.2">
      <c r="A13869" s="3" t="s">
        <v>13901</v>
      </c>
      <c r="B13869" s="4" t="str">
        <f t="shared" si="433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4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3"/>
      <c r="O13869" s="3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</row>
    <row r="13870" spans="1:25" ht="15" x14ac:dyDescent="0.2">
      <c r="A13870" s="3" t="s">
        <v>13902</v>
      </c>
      <c r="B13870" s="4" t="str">
        <f t="shared" si="433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4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3"/>
      <c r="O13870" s="3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</row>
    <row r="13871" spans="1:25" ht="15" x14ac:dyDescent="0.2">
      <c r="A13871" s="3" t="s">
        <v>13903</v>
      </c>
      <c r="B13871" s="4" t="str">
        <f t="shared" si="433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4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3"/>
      <c r="O13871" s="3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</row>
    <row r="13872" spans="1:25" ht="15" x14ac:dyDescent="0.2">
      <c r="A13872" s="3" t="s">
        <v>13904</v>
      </c>
      <c r="B13872" s="4" t="str">
        <f t="shared" si="433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4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3"/>
      <c r="O13872" s="3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</row>
    <row r="13873" spans="1:25" ht="15" x14ac:dyDescent="0.2">
      <c r="A13873" s="3" t="s">
        <v>13905</v>
      </c>
      <c r="B13873" s="4" t="str">
        <f t="shared" si="433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4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3"/>
      <c r="O13873" s="3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</row>
    <row r="13874" spans="1:25" ht="15" x14ac:dyDescent="0.2">
      <c r="A13874" s="3" t="s">
        <v>13906</v>
      </c>
      <c r="B13874" s="4" t="str">
        <f t="shared" si="433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4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3"/>
      <c r="O13874" s="3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</row>
    <row r="13875" spans="1:25" ht="15" x14ac:dyDescent="0.2">
      <c r="A13875" s="3" t="s">
        <v>13907</v>
      </c>
      <c r="B13875" s="4" t="str">
        <f t="shared" si="433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4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3"/>
      <c r="O13875" s="3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</row>
    <row r="13876" spans="1:25" ht="15" x14ac:dyDescent="0.2">
      <c r="A13876" s="3" t="s">
        <v>13908</v>
      </c>
      <c r="B13876" s="4" t="str">
        <f t="shared" si="433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4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3"/>
      <c r="O13876" s="3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</row>
    <row r="13877" spans="1:25" ht="15" x14ac:dyDescent="0.2">
      <c r="A13877" s="3" t="s">
        <v>13909</v>
      </c>
      <c r="B13877" s="4" t="str">
        <f t="shared" si="433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4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3"/>
      <c r="O13877" s="3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</row>
    <row r="13878" spans="1:25" ht="15" x14ac:dyDescent="0.2">
      <c r="A13878" s="3" t="s">
        <v>13910</v>
      </c>
      <c r="B13878" s="4" t="str">
        <f t="shared" si="433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4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3"/>
      <c r="O13878" s="3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</row>
    <row r="13879" spans="1:25" ht="15" x14ac:dyDescent="0.2">
      <c r="A13879" s="3" t="s">
        <v>13911</v>
      </c>
      <c r="B13879" s="4" t="str">
        <f t="shared" si="433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4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3"/>
      <c r="O13879" s="3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</row>
    <row r="13880" spans="1:25" ht="15" x14ac:dyDescent="0.2">
      <c r="A13880" s="3" t="s">
        <v>13912</v>
      </c>
      <c r="B13880" s="4" t="str">
        <f t="shared" si="433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4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3"/>
      <c r="O13880" s="3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</row>
    <row r="13881" spans="1:25" ht="15" x14ac:dyDescent="0.2">
      <c r="A13881" s="3" t="s">
        <v>13913</v>
      </c>
      <c r="B13881" s="4" t="str">
        <f t="shared" si="433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4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3"/>
      <c r="O13881" s="3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</row>
    <row r="13882" spans="1:25" ht="15" x14ac:dyDescent="0.2">
      <c r="A13882" s="3" t="s">
        <v>13914</v>
      </c>
      <c r="B13882" s="4" t="str">
        <f t="shared" si="433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4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3"/>
      <c r="O13882" s="3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</row>
    <row r="13883" spans="1:25" ht="15" x14ac:dyDescent="0.2">
      <c r="A13883" s="3" t="s">
        <v>13915</v>
      </c>
      <c r="B13883" s="4" t="str">
        <f t="shared" si="433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4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3"/>
      <c r="O13883" s="3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</row>
    <row r="13884" spans="1:25" ht="15" x14ac:dyDescent="0.2">
      <c r="A13884" s="3" t="s">
        <v>13916</v>
      </c>
      <c r="B13884" s="4" t="str">
        <f t="shared" si="433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4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3"/>
      <c r="O13884" s="3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</row>
    <row r="13885" spans="1:25" ht="15" x14ac:dyDescent="0.2">
      <c r="A13885" s="3" t="s">
        <v>13917</v>
      </c>
      <c r="B13885" s="4" t="str">
        <f t="shared" si="433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4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3"/>
      <c r="O13885" s="3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</row>
    <row r="13886" spans="1:25" ht="15" x14ac:dyDescent="0.2">
      <c r="A13886" s="3" t="s">
        <v>13918</v>
      </c>
      <c r="B13886" s="4" t="str">
        <f t="shared" si="433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4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3"/>
      <c r="O13886" s="3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</row>
    <row r="13887" spans="1:25" ht="15" x14ac:dyDescent="0.2">
      <c r="A13887" s="3" t="s">
        <v>13919</v>
      </c>
      <c r="B13887" s="4" t="str">
        <f t="shared" si="433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4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3"/>
      <c r="O13887" s="3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</row>
    <row r="13888" spans="1:25" ht="15" x14ac:dyDescent="0.2">
      <c r="A13888" s="3" t="s">
        <v>13920</v>
      </c>
      <c r="B13888" s="4" t="str">
        <f t="shared" si="433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4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3"/>
      <c r="O13888" s="3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</row>
    <row r="13889" spans="1:25" ht="15" x14ac:dyDescent="0.2">
      <c r="A13889" s="3" t="s">
        <v>13921</v>
      </c>
      <c r="B13889" s="4" t="str">
        <f t="shared" si="433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4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3"/>
      <c r="O13889" s="3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</row>
    <row r="13890" spans="1:25" ht="15" x14ac:dyDescent="0.2">
      <c r="A13890" s="3" t="s">
        <v>13922</v>
      </c>
      <c r="B13890" s="4" t="str">
        <f t="shared" ref="B13890:B13953" si="435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6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3"/>
      <c r="O13890" s="3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</row>
    <row r="13891" spans="1:25" ht="15" x14ac:dyDescent="0.2">
      <c r="A13891" s="3" t="s">
        <v>13923</v>
      </c>
      <c r="B13891" s="4" t="str">
        <f t="shared" si="435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6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3"/>
      <c r="O13891" s="3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</row>
    <row r="13892" spans="1:25" ht="15" x14ac:dyDescent="0.2">
      <c r="A13892" s="3" t="s">
        <v>13924</v>
      </c>
      <c r="B13892" s="4" t="str">
        <f t="shared" si="435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6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3"/>
      <c r="O13892" s="3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</row>
    <row r="13893" spans="1:25" ht="15" x14ac:dyDescent="0.2">
      <c r="A13893" s="3" t="s">
        <v>13925</v>
      </c>
      <c r="B13893" s="4" t="str">
        <f t="shared" si="435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6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3"/>
      <c r="O13893" s="3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</row>
    <row r="13894" spans="1:25" ht="15" x14ac:dyDescent="0.2">
      <c r="A13894" s="3" t="s">
        <v>13926</v>
      </c>
      <c r="B13894" s="4" t="str">
        <f t="shared" si="435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6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3"/>
      <c r="O13894" s="3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</row>
    <row r="13895" spans="1:25" ht="15" x14ac:dyDescent="0.2">
      <c r="A13895" s="3" t="s">
        <v>13927</v>
      </c>
      <c r="B13895" s="4" t="str">
        <f t="shared" si="435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6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3"/>
      <c r="O13895" s="3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</row>
    <row r="13896" spans="1:25" ht="15" x14ac:dyDescent="0.2">
      <c r="A13896" s="3" t="s">
        <v>13928</v>
      </c>
      <c r="B13896" s="4" t="str">
        <f t="shared" si="435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6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3"/>
      <c r="O13896" s="3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</row>
    <row r="13897" spans="1:25" ht="15" x14ac:dyDescent="0.2">
      <c r="A13897" s="3" t="s">
        <v>13929</v>
      </c>
      <c r="B13897" s="4" t="str">
        <f t="shared" si="435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6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3"/>
      <c r="O13897" s="3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</row>
    <row r="13898" spans="1:25" ht="15" x14ac:dyDescent="0.2">
      <c r="A13898" s="3" t="s">
        <v>13930</v>
      </c>
      <c r="B13898" s="4" t="str">
        <f t="shared" si="435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6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3"/>
      <c r="O13898" s="3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</row>
    <row r="13899" spans="1:25" ht="15" x14ac:dyDescent="0.2">
      <c r="A13899" s="3" t="s">
        <v>13931</v>
      </c>
      <c r="B13899" s="4" t="str">
        <f t="shared" si="435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6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3"/>
      <c r="O13899" s="3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</row>
    <row r="13900" spans="1:25" ht="15" x14ac:dyDescent="0.2">
      <c r="A13900" s="3" t="s">
        <v>13932</v>
      </c>
      <c r="B13900" s="4" t="str">
        <f t="shared" si="435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6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3"/>
      <c r="O13900" s="3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</row>
    <row r="13901" spans="1:25" ht="15" x14ac:dyDescent="0.2">
      <c r="A13901" s="3" t="s">
        <v>13933</v>
      </c>
      <c r="B13901" s="4" t="str">
        <f t="shared" si="435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6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3"/>
      <c r="O13901" s="3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</row>
    <row r="13902" spans="1:25" ht="15" x14ac:dyDescent="0.2">
      <c r="A13902" s="3" t="s">
        <v>13934</v>
      </c>
      <c r="B13902" s="4" t="str">
        <f t="shared" si="435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6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3"/>
      <c r="O13902" s="3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</row>
    <row r="13903" spans="1:25" ht="15" x14ac:dyDescent="0.2">
      <c r="A13903" s="3" t="s">
        <v>13935</v>
      </c>
      <c r="B13903" s="4" t="str">
        <f t="shared" si="435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6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3"/>
      <c r="O13903" s="3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</row>
    <row r="13904" spans="1:25" ht="15" x14ac:dyDescent="0.2">
      <c r="A13904" s="3" t="s">
        <v>13936</v>
      </c>
      <c r="B13904" s="4" t="str">
        <f t="shared" si="435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6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3"/>
      <c r="O13904" s="3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</row>
    <row r="13905" spans="1:25" ht="15" x14ac:dyDescent="0.2">
      <c r="A13905" s="3" t="s">
        <v>13937</v>
      </c>
      <c r="B13905" s="4" t="str">
        <f t="shared" si="435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6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3"/>
      <c r="O13905" s="3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</row>
    <row r="13906" spans="1:25" ht="15" x14ac:dyDescent="0.2">
      <c r="A13906" s="3" t="s">
        <v>13938</v>
      </c>
      <c r="B13906" s="4" t="str">
        <f t="shared" si="435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6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3"/>
      <c r="O13906" s="3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</row>
    <row r="13907" spans="1:25" ht="15" x14ac:dyDescent="0.2">
      <c r="A13907" s="3" t="s">
        <v>13939</v>
      </c>
      <c r="B13907" s="4" t="str">
        <f t="shared" si="435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6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3"/>
      <c r="O13907" s="3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</row>
    <row r="13908" spans="1:25" ht="15" x14ac:dyDescent="0.2">
      <c r="A13908" s="3" t="s">
        <v>13940</v>
      </c>
      <c r="B13908" s="4" t="str">
        <f t="shared" si="435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6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3"/>
      <c r="O13908" s="3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</row>
    <row r="13909" spans="1:25" ht="15" x14ac:dyDescent="0.2">
      <c r="A13909" s="3" t="s">
        <v>13941</v>
      </c>
      <c r="B13909" s="4" t="str">
        <f t="shared" si="435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6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3"/>
      <c r="O13909" s="3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</row>
    <row r="13910" spans="1:25" ht="15" x14ac:dyDescent="0.2">
      <c r="A13910" s="3" t="s">
        <v>13942</v>
      </c>
      <c r="B13910" s="4" t="str">
        <f t="shared" si="435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6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3"/>
      <c r="O13910" s="3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</row>
    <row r="13911" spans="1:25" ht="15" x14ac:dyDescent="0.2">
      <c r="A13911" s="3" t="s">
        <v>13943</v>
      </c>
      <c r="B13911" s="4" t="str">
        <f t="shared" si="435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6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3"/>
      <c r="O13911" s="3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</row>
    <row r="13912" spans="1:25" ht="15" x14ac:dyDescent="0.2">
      <c r="A13912" s="3" t="s">
        <v>13944</v>
      </c>
      <c r="B13912" s="4" t="str">
        <f t="shared" si="435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6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3"/>
      <c r="O13912" s="3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</row>
    <row r="13913" spans="1:25" ht="15" x14ac:dyDescent="0.2">
      <c r="A13913" s="3" t="s">
        <v>13945</v>
      </c>
      <c r="B13913" s="4" t="str">
        <f t="shared" si="435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6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3"/>
      <c r="O13913" s="3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</row>
    <row r="13914" spans="1:25" ht="15" x14ac:dyDescent="0.2">
      <c r="A13914" s="3" t="s">
        <v>13946</v>
      </c>
      <c r="B13914" s="4" t="str">
        <f t="shared" si="435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6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3"/>
      <c r="O13914" s="3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</row>
    <row r="13915" spans="1:25" ht="15" x14ac:dyDescent="0.2">
      <c r="A13915" s="3" t="s">
        <v>13947</v>
      </c>
      <c r="B13915" s="4" t="str">
        <f t="shared" si="435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6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3"/>
      <c r="O13915" s="3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</row>
    <row r="13916" spans="1:25" ht="15" x14ac:dyDescent="0.2">
      <c r="A13916" s="3" t="s">
        <v>13948</v>
      </c>
      <c r="B13916" s="4" t="str">
        <f t="shared" si="435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6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3"/>
      <c r="O13916" s="3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</row>
    <row r="13917" spans="1:25" ht="15" x14ac:dyDescent="0.2">
      <c r="A13917" s="3" t="s">
        <v>13949</v>
      </c>
      <c r="B13917" s="4" t="str">
        <f t="shared" si="435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6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3"/>
      <c r="O13917" s="3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</row>
    <row r="13918" spans="1:25" ht="15" x14ac:dyDescent="0.2">
      <c r="A13918" s="3" t="s">
        <v>13950</v>
      </c>
      <c r="B13918" s="4" t="str">
        <f t="shared" si="435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6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3"/>
      <c r="O13918" s="3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</row>
    <row r="13919" spans="1:25" ht="15" x14ac:dyDescent="0.2">
      <c r="A13919" s="3" t="s">
        <v>13951</v>
      </c>
      <c r="B13919" s="4" t="str">
        <f t="shared" si="435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6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3"/>
      <c r="O13919" s="3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</row>
    <row r="13920" spans="1:25" ht="15" x14ac:dyDescent="0.2">
      <c r="A13920" s="3" t="s">
        <v>13952</v>
      </c>
      <c r="B13920" s="4" t="str">
        <f t="shared" si="435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6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3"/>
      <c r="O13920" s="3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</row>
    <row r="13921" spans="1:25" ht="15" x14ac:dyDescent="0.2">
      <c r="A13921" s="3" t="s">
        <v>13953</v>
      </c>
      <c r="B13921" s="4" t="str">
        <f t="shared" si="435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6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3"/>
      <c r="O13921" s="3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</row>
    <row r="13922" spans="1:25" ht="15" x14ac:dyDescent="0.2">
      <c r="A13922" s="3" t="s">
        <v>13954</v>
      </c>
      <c r="B13922" s="4" t="str">
        <f t="shared" si="435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6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3"/>
      <c r="O13922" s="3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</row>
    <row r="13923" spans="1:25" ht="15" x14ac:dyDescent="0.2">
      <c r="A13923" s="3" t="s">
        <v>13955</v>
      </c>
      <c r="B13923" s="4" t="str">
        <f t="shared" si="435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6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3"/>
      <c r="O13923" s="3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</row>
    <row r="13924" spans="1:25" ht="15" x14ac:dyDescent="0.2">
      <c r="A13924" s="3" t="s">
        <v>13956</v>
      </c>
      <c r="B13924" s="4" t="str">
        <f t="shared" si="435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6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3"/>
      <c r="O13924" s="3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</row>
    <row r="13925" spans="1:25" ht="15" x14ac:dyDescent="0.2">
      <c r="A13925" s="3" t="s">
        <v>13957</v>
      </c>
      <c r="B13925" s="4" t="str">
        <f t="shared" si="435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6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3"/>
      <c r="O13925" s="3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</row>
    <row r="13926" spans="1:25" ht="15" x14ac:dyDescent="0.2">
      <c r="A13926" s="3" t="s">
        <v>13958</v>
      </c>
      <c r="B13926" s="4" t="str">
        <f t="shared" si="435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6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3"/>
      <c r="O13926" s="3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</row>
    <row r="13927" spans="1:25" ht="15" x14ac:dyDescent="0.2">
      <c r="A13927" s="3" t="s">
        <v>13959</v>
      </c>
      <c r="B13927" s="4" t="str">
        <f t="shared" si="435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6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3"/>
      <c r="O13927" s="3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</row>
    <row r="13928" spans="1:25" ht="15" x14ac:dyDescent="0.2">
      <c r="A13928" s="3" t="s">
        <v>13960</v>
      </c>
      <c r="B13928" s="4" t="str">
        <f t="shared" si="435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6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3"/>
      <c r="O13928" s="3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</row>
    <row r="13929" spans="1:25" ht="15" x14ac:dyDescent="0.2">
      <c r="A13929" s="3" t="s">
        <v>13961</v>
      </c>
      <c r="B13929" s="4" t="str">
        <f t="shared" si="435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6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3"/>
      <c r="O13929" s="3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</row>
    <row r="13930" spans="1:25" ht="15" x14ac:dyDescent="0.2">
      <c r="A13930" s="3" t="s">
        <v>13962</v>
      </c>
      <c r="B13930" s="4" t="str">
        <f t="shared" si="435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6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3"/>
      <c r="O13930" s="3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</row>
    <row r="13931" spans="1:25" ht="15" x14ac:dyDescent="0.2">
      <c r="A13931" s="3" t="s">
        <v>13963</v>
      </c>
      <c r="B13931" s="4" t="str">
        <f t="shared" si="435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6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3"/>
      <c r="O13931" s="3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</row>
    <row r="13932" spans="1:25" ht="15" x14ac:dyDescent="0.2">
      <c r="A13932" s="3" t="s">
        <v>13964</v>
      </c>
      <c r="B13932" s="4" t="str">
        <f t="shared" si="435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6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3"/>
      <c r="O13932" s="3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</row>
    <row r="13933" spans="1:25" ht="15" x14ac:dyDescent="0.2">
      <c r="A13933" s="3" t="s">
        <v>13965</v>
      </c>
      <c r="B13933" s="4" t="str">
        <f t="shared" si="435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6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3"/>
      <c r="O13933" s="3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</row>
    <row r="13934" spans="1:25" ht="15" x14ac:dyDescent="0.2">
      <c r="A13934" s="3" t="s">
        <v>13966</v>
      </c>
      <c r="B13934" s="4" t="str">
        <f t="shared" si="435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6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3"/>
      <c r="O13934" s="3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</row>
    <row r="13935" spans="1:25" ht="15" x14ac:dyDescent="0.2">
      <c r="A13935" s="3" t="s">
        <v>13967</v>
      </c>
      <c r="B13935" s="4" t="str">
        <f t="shared" si="435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6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3"/>
      <c r="O13935" s="3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</row>
    <row r="13936" spans="1:25" ht="15" x14ac:dyDescent="0.2">
      <c r="A13936" s="3" t="s">
        <v>13968</v>
      </c>
      <c r="B13936" s="4" t="str">
        <f t="shared" si="435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6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3"/>
      <c r="O13936" s="3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</row>
    <row r="13937" spans="1:25" ht="15" x14ac:dyDescent="0.2">
      <c r="A13937" s="3" t="s">
        <v>13969</v>
      </c>
      <c r="B13937" s="4" t="str">
        <f t="shared" si="435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6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3"/>
      <c r="O13937" s="3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</row>
    <row r="13938" spans="1:25" ht="15" x14ac:dyDescent="0.2">
      <c r="A13938" s="3" t="s">
        <v>13970</v>
      </c>
      <c r="B13938" s="4" t="str">
        <f t="shared" si="435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6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3"/>
      <c r="O13938" s="3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</row>
    <row r="13939" spans="1:25" ht="15" x14ac:dyDescent="0.2">
      <c r="A13939" s="3" t="s">
        <v>13971</v>
      </c>
      <c r="B13939" s="4" t="str">
        <f t="shared" si="435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6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3"/>
      <c r="O13939" s="3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</row>
    <row r="13940" spans="1:25" ht="15" x14ac:dyDescent="0.2">
      <c r="A13940" s="3" t="s">
        <v>13972</v>
      </c>
      <c r="B13940" s="4" t="str">
        <f t="shared" si="435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6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3"/>
      <c r="O13940" s="3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</row>
    <row r="13941" spans="1:25" ht="15" x14ac:dyDescent="0.2">
      <c r="A13941" s="3" t="s">
        <v>13973</v>
      </c>
      <c r="B13941" s="4" t="str">
        <f t="shared" si="435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6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3"/>
      <c r="O13941" s="3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</row>
    <row r="13942" spans="1:25" ht="15" x14ac:dyDescent="0.2">
      <c r="A13942" s="3" t="s">
        <v>13974</v>
      </c>
      <c r="B13942" s="4" t="str">
        <f t="shared" si="435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6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3"/>
      <c r="O13942" s="3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</row>
    <row r="13943" spans="1:25" ht="15" x14ac:dyDescent="0.2">
      <c r="A13943" s="3" t="s">
        <v>13975</v>
      </c>
      <c r="B13943" s="4" t="str">
        <f t="shared" si="435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6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3"/>
      <c r="O13943" s="3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</row>
    <row r="13944" spans="1:25" ht="15" x14ac:dyDescent="0.2">
      <c r="A13944" s="3" t="s">
        <v>13976</v>
      </c>
      <c r="B13944" s="4" t="str">
        <f t="shared" si="435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6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3"/>
      <c r="O13944" s="3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</row>
    <row r="13945" spans="1:25" ht="15" x14ac:dyDescent="0.2">
      <c r="A13945" s="3" t="s">
        <v>13977</v>
      </c>
      <c r="B13945" s="4" t="str">
        <f t="shared" si="435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6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3"/>
      <c r="O13945" s="3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</row>
    <row r="13946" spans="1:25" ht="15" x14ac:dyDescent="0.2">
      <c r="A13946" s="3" t="s">
        <v>13978</v>
      </c>
      <c r="B13946" s="4" t="str">
        <f t="shared" si="435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6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3"/>
      <c r="O13946" s="3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</row>
    <row r="13947" spans="1:25" ht="15" x14ac:dyDescent="0.2">
      <c r="A13947" s="3" t="s">
        <v>13979</v>
      </c>
      <c r="B13947" s="4" t="str">
        <f t="shared" si="435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6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3"/>
      <c r="O13947" s="3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</row>
    <row r="13948" spans="1:25" ht="15" x14ac:dyDescent="0.2">
      <c r="A13948" s="3" t="s">
        <v>13980</v>
      </c>
      <c r="B13948" s="4" t="str">
        <f t="shared" si="435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6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3"/>
      <c r="O13948" s="3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</row>
    <row r="13949" spans="1:25" ht="15" x14ac:dyDescent="0.2">
      <c r="A13949" s="3" t="s">
        <v>13981</v>
      </c>
      <c r="B13949" s="4" t="str">
        <f t="shared" si="435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6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3"/>
      <c r="O13949" s="3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</row>
    <row r="13950" spans="1:25" ht="15" x14ac:dyDescent="0.2">
      <c r="A13950" s="3" t="s">
        <v>13982</v>
      </c>
      <c r="B13950" s="4" t="str">
        <f t="shared" si="435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6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3"/>
      <c r="O13950" s="3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</row>
    <row r="13951" spans="1:25" ht="15" x14ac:dyDescent="0.2">
      <c r="A13951" s="3" t="s">
        <v>13983</v>
      </c>
      <c r="B13951" s="4" t="str">
        <f t="shared" si="435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6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3"/>
      <c r="O13951" s="3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</row>
    <row r="13952" spans="1:25" ht="15" x14ac:dyDescent="0.2">
      <c r="A13952" s="3" t="s">
        <v>13984</v>
      </c>
      <c r="B13952" s="4" t="str">
        <f t="shared" si="435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6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3"/>
      <c r="O13952" s="3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</row>
    <row r="13953" spans="1:25" ht="15" x14ac:dyDescent="0.2">
      <c r="A13953" s="3" t="s">
        <v>13985</v>
      </c>
      <c r="B13953" s="4" t="str">
        <f t="shared" si="435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6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3"/>
      <c r="O13953" s="3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</row>
    <row r="13954" spans="1:25" ht="15" x14ac:dyDescent="0.2">
      <c r="A13954" s="3" t="s">
        <v>13986</v>
      </c>
      <c r="B13954" s="4" t="str">
        <f t="shared" ref="B13954:B14017" si="437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8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3"/>
      <c r="O13954" s="3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</row>
    <row r="13955" spans="1:25" ht="15" x14ac:dyDescent="0.2">
      <c r="A13955" s="3" t="s">
        <v>13987</v>
      </c>
      <c r="B13955" s="4" t="str">
        <f t="shared" si="437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8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3"/>
      <c r="O13955" s="3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</row>
    <row r="13956" spans="1:25" ht="15" x14ac:dyDescent="0.2">
      <c r="A13956" s="3" t="s">
        <v>13988</v>
      </c>
      <c r="B13956" s="4" t="str">
        <f t="shared" si="437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8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3"/>
      <c r="O13956" s="3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</row>
    <row r="13957" spans="1:25" ht="15" x14ac:dyDescent="0.2">
      <c r="A13957" s="3" t="s">
        <v>13989</v>
      </c>
      <c r="B13957" s="4" t="str">
        <f t="shared" si="437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8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3"/>
      <c r="O13957" s="3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</row>
    <row r="13958" spans="1:25" ht="15" x14ac:dyDescent="0.2">
      <c r="A13958" s="3" t="s">
        <v>13990</v>
      </c>
      <c r="B13958" s="4" t="str">
        <f t="shared" si="437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8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3"/>
      <c r="O13958" s="3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</row>
    <row r="13959" spans="1:25" ht="15" x14ac:dyDescent="0.2">
      <c r="A13959" s="3" t="s">
        <v>13991</v>
      </c>
      <c r="B13959" s="4" t="str">
        <f t="shared" si="437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8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3"/>
      <c r="O13959" s="3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</row>
    <row r="13960" spans="1:25" ht="15" x14ac:dyDescent="0.2">
      <c r="A13960" s="3" t="s">
        <v>13992</v>
      </c>
      <c r="B13960" s="4" t="str">
        <f t="shared" si="437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8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3"/>
      <c r="O13960" s="3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</row>
    <row r="13961" spans="1:25" ht="15" x14ac:dyDescent="0.2">
      <c r="A13961" s="3" t="s">
        <v>13993</v>
      </c>
      <c r="B13961" s="4" t="str">
        <f t="shared" si="437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8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3"/>
      <c r="O13961" s="3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</row>
    <row r="13962" spans="1:25" ht="15" x14ac:dyDescent="0.2">
      <c r="A13962" s="3" t="s">
        <v>13994</v>
      </c>
      <c r="B13962" s="4" t="str">
        <f t="shared" si="437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8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3"/>
      <c r="O13962" s="3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</row>
    <row r="13963" spans="1:25" ht="15" x14ac:dyDescent="0.2">
      <c r="A13963" s="3" t="s">
        <v>13995</v>
      </c>
      <c r="B13963" s="4" t="str">
        <f t="shared" si="437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8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3"/>
      <c r="O13963" s="3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</row>
    <row r="13964" spans="1:25" ht="15" x14ac:dyDescent="0.2">
      <c r="A13964" s="3" t="s">
        <v>13996</v>
      </c>
      <c r="B13964" s="4" t="str">
        <f t="shared" si="437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8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3"/>
      <c r="O13964" s="3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</row>
    <row r="13965" spans="1:25" ht="15" x14ac:dyDescent="0.2">
      <c r="A13965" s="3" t="s">
        <v>13997</v>
      </c>
      <c r="B13965" s="4" t="str">
        <f t="shared" si="437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8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3"/>
      <c r="O13965" s="3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</row>
    <row r="13966" spans="1:25" ht="15" x14ac:dyDescent="0.2">
      <c r="A13966" s="3" t="s">
        <v>13998</v>
      </c>
      <c r="B13966" s="4" t="str">
        <f t="shared" si="437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8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3"/>
      <c r="O13966" s="3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</row>
    <row r="13967" spans="1:25" ht="15" x14ac:dyDescent="0.2">
      <c r="A13967" s="3" t="s">
        <v>13999</v>
      </c>
      <c r="B13967" s="4" t="str">
        <f t="shared" si="437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8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3"/>
      <c r="O13967" s="3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</row>
    <row r="13968" spans="1:25" ht="15" x14ac:dyDescent="0.2">
      <c r="A13968" s="3" t="s">
        <v>14000</v>
      </c>
      <c r="B13968" s="4" t="str">
        <f t="shared" si="437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8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3"/>
      <c r="O13968" s="3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</row>
    <row r="13969" spans="1:25" ht="15" x14ac:dyDescent="0.2">
      <c r="A13969" s="3" t="s">
        <v>14001</v>
      </c>
      <c r="B13969" s="4" t="str">
        <f t="shared" si="437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8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3"/>
      <c r="O13969" s="3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</row>
    <row r="13970" spans="1:25" ht="15" x14ac:dyDescent="0.2">
      <c r="A13970" s="3" t="s">
        <v>14002</v>
      </c>
      <c r="B13970" s="4" t="str">
        <f t="shared" si="437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8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3"/>
      <c r="O13970" s="3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</row>
    <row r="13971" spans="1:25" ht="15" x14ac:dyDescent="0.2">
      <c r="A13971" s="3" t="s">
        <v>14003</v>
      </c>
      <c r="B13971" s="4" t="str">
        <f t="shared" si="437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8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3"/>
      <c r="O13971" s="3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</row>
    <row r="13972" spans="1:25" ht="15" x14ac:dyDescent="0.2">
      <c r="A13972" s="3" t="s">
        <v>14004</v>
      </c>
      <c r="B13972" s="4" t="str">
        <f t="shared" si="437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8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3"/>
      <c r="O13972" s="3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</row>
    <row r="13973" spans="1:25" ht="15" x14ac:dyDescent="0.2">
      <c r="A13973" s="3" t="s">
        <v>14005</v>
      </c>
      <c r="B13973" s="4" t="str">
        <f t="shared" si="437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8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3"/>
      <c r="O13973" s="3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</row>
    <row r="13974" spans="1:25" ht="15" x14ac:dyDescent="0.2">
      <c r="A13974" s="3" t="s">
        <v>14006</v>
      </c>
      <c r="B13974" s="4" t="str">
        <f t="shared" si="437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8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3"/>
      <c r="O13974" s="3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</row>
    <row r="13975" spans="1:25" ht="15" x14ac:dyDescent="0.2">
      <c r="A13975" s="3" t="s">
        <v>14007</v>
      </c>
      <c r="B13975" s="4" t="str">
        <f t="shared" si="437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8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3"/>
      <c r="O13975" s="3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</row>
    <row r="13976" spans="1:25" ht="15" x14ac:dyDescent="0.2">
      <c r="A13976" s="3" t="s">
        <v>14008</v>
      </c>
      <c r="B13976" s="4" t="str">
        <f t="shared" si="437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8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3"/>
      <c r="O13976" s="3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</row>
    <row r="13977" spans="1:25" ht="15" x14ac:dyDescent="0.2">
      <c r="A13977" s="3" t="s">
        <v>14009</v>
      </c>
      <c r="B13977" s="4" t="str">
        <f t="shared" si="437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8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3"/>
      <c r="O13977" s="3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</row>
    <row r="13978" spans="1:25" ht="15" x14ac:dyDescent="0.2">
      <c r="A13978" s="3" t="s">
        <v>14010</v>
      </c>
      <c r="B13978" s="4" t="str">
        <f t="shared" si="437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8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3"/>
      <c r="O13978" s="3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</row>
    <row r="13979" spans="1:25" ht="15" x14ac:dyDescent="0.2">
      <c r="A13979" s="3" t="s">
        <v>14011</v>
      </c>
      <c r="B13979" s="4" t="str">
        <f t="shared" si="437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8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3"/>
      <c r="O13979" s="3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</row>
    <row r="13980" spans="1:25" ht="15" x14ac:dyDescent="0.2">
      <c r="A13980" s="3" t="s">
        <v>14012</v>
      </c>
      <c r="B13980" s="4" t="str">
        <f t="shared" si="437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8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3"/>
      <c r="O13980" s="3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</row>
    <row r="13981" spans="1:25" ht="15" x14ac:dyDescent="0.2">
      <c r="A13981" s="3" t="s">
        <v>14013</v>
      </c>
      <c r="B13981" s="4" t="str">
        <f t="shared" si="437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8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3"/>
      <c r="O13981" s="3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</row>
    <row r="13982" spans="1:25" ht="15" x14ac:dyDescent="0.2">
      <c r="A13982" s="3" t="s">
        <v>14014</v>
      </c>
      <c r="B13982" s="4" t="str">
        <f t="shared" si="437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8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3"/>
      <c r="O13982" s="3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</row>
    <row r="13983" spans="1:25" ht="15" x14ac:dyDescent="0.2">
      <c r="A13983" s="3" t="s">
        <v>14015</v>
      </c>
      <c r="B13983" s="4" t="str">
        <f t="shared" si="437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8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3"/>
      <c r="O13983" s="3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</row>
    <row r="13984" spans="1:25" ht="15" x14ac:dyDescent="0.2">
      <c r="A13984" s="3" t="s">
        <v>14016</v>
      </c>
      <c r="B13984" s="4" t="str">
        <f t="shared" si="437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8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3"/>
      <c r="O13984" s="3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</row>
    <row r="13985" spans="1:25" ht="15" x14ac:dyDescent="0.2">
      <c r="A13985" s="3" t="s">
        <v>14017</v>
      </c>
      <c r="B13985" s="4" t="str">
        <f t="shared" si="437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8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3"/>
      <c r="O13985" s="3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</row>
    <row r="13986" spans="1:25" ht="15" x14ac:dyDescent="0.2">
      <c r="A13986" s="3" t="s">
        <v>14018</v>
      </c>
      <c r="B13986" s="4" t="str">
        <f t="shared" si="437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8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3"/>
      <c r="O13986" s="3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</row>
    <row r="13987" spans="1:25" ht="15" x14ac:dyDescent="0.2">
      <c r="A13987" s="3" t="s">
        <v>14019</v>
      </c>
      <c r="B13987" s="4" t="str">
        <f t="shared" si="437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8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3"/>
      <c r="O13987" s="3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</row>
    <row r="13988" spans="1:25" ht="15" x14ac:dyDescent="0.2">
      <c r="A13988" s="3" t="s">
        <v>14020</v>
      </c>
      <c r="B13988" s="4" t="str">
        <f t="shared" si="437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8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3"/>
      <c r="O13988" s="3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</row>
    <row r="13989" spans="1:25" ht="15" x14ac:dyDescent="0.2">
      <c r="A13989" s="3" t="s">
        <v>14021</v>
      </c>
      <c r="B13989" s="4" t="str">
        <f t="shared" si="437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8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3"/>
      <c r="O13989" s="3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</row>
    <row r="13990" spans="1:25" ht="15" x14ac:dyDescent="0.2">
      <c r="A13990" s="3" t="s">
        <v>14022</v>
      </c>
      <c r="B13990" s="4" t="str">
        <f t="shared" si="437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8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3"/>
      <c r="O13990" s="3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</row>
    <row r="13991" spans="1:25" ht="15" x14ac:dyDescent="0.2">
      <c r="A13991" s="3" t="s">
        <v>14023</v>
      </c>
      <c r="B13991" s="4" t="str">
        <f t="shared" si="437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8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3"/>
      <c r="O13991" s="3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</row>
    <row r="13992" spans="1:25" ht="15" x14ac:dyDescent="0.2">
      <c r="A13992" s="3" t="s">
        <v>14024</v>
      </c>
      <c r="B13992" s="4" t="str">
        <f t="shared" si="437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8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3"/>
      <c r="O13992" s="3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</row>
    <row r="13993" spans="1:25" ht="15" x14ac:dyDescent="0.2">
      <c r="A13993" s="3" t="s">
        <v>14025</v>
      </c>
      <c r="B13993" s="4" t="str">
        <f t="shared" si="437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8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3"/>
      <c r="O13993" s="3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</row>
    <row r="13994" spans="1:25" ht="15" x14ac:dyDescent="0.2">
      <c r="A13994" s="3" t="s">
        <v>14026</v>
      </c>
      <c r="B13994" s="4" t="str">
        <f t="shared" si="437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8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3"/>
      <c r="O13994" s="3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</row>
    <row r="13995" spans="1:25" ht="15" x14ac:dyDescent="0.2">
      <c r="A13995" s="3" t="s">
        <v>14027</v>
      </c>
      <c r="B13995" s="4" t="str">
        <f t="shared" si="437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8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3"/>
      <c r="O13995" s="3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</row>
    <row r="13996" spans="1:25" ht="15" x14ac:dyDescent="0.2">
      <c r="A13996" s="3" t="s">
        <v>14028</v>
      </c>
      <c r="B13996" s="4" t="str">
        <f t="shared" si="437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8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3"/>
      <c r="O13996" s="3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</row>
    <row r="13997" spans="1:25" ht="15" x14ac:dyDescent="0.2">
      <c r="A13997" s="3" t="s">
        <v>14029</v>
      </c>
      <c r="B13997" s="4" t="str">
        <f t="shared" si="437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8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3"/>
      <c r="O13997" s="3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</row>
    <row r="13998" spans="1:25" ht="15" x14ac:dyDescent="0.2">
      <c r="A13998" s="3" t="s">
        <v>14030</v>
      </c>
      <c r="B13998" s="4" t="str">
        <f t="shared" si="437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8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3"/>
      <c r="O13998" s="3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</row>
    <row r="13999" spans="1:25" ht="15" x14ac:dyDescent="0.2">
      <c r="A13999" s="3" t="s">
        <v>14031</v>
      </c>
      <c r="B13999" s="4" t="str">
        <f t="shared" si="437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8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3"/>
      <c r="O13999" s="3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</row>
    <row r="14000" spans="1:25" ht="15" x14ac:dyDescent="0.2">
      <c r="A14000" s="3" t="s">
        <v>14032</v>
      </c>
      <c r="B14000" s="4" t="str">
        <f t="shared" si="437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8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3"/>
      <c r="O14000" s="3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</row>
    <row r="14001" spans="1:25" ht="15" x14ac:dyDescent="0.2">
      <c r="A14001" s="3" t="s">
        <v>14033</v>
      </c>
      <c r="B14001" s="4" t="str">
        <f t="shared" si="437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8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3"/>
      <c r="O14001" s="3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</row>
    <row r="14002" spans="1:25" ht="15" x14ac:dyDescent="0.2">
      <c r="A14002" s="3" t="s">
        <v>14034</v>
      </c>
      <c r="B14002" s="4" t="str">
        <f t="shared" si="437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8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3"/>
      <c r="O14002" s="3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</row>
    <row r="14003" spans="1:25" ht="15" x14ac:dyDescent="0.2">
      <c r="A14003" s="3" t="s">
        <v>14035</v>
      </c>
      <c r="B14003" s="4" t="str">
        <f t="shared" si="437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8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3"/>
      <c r="O14003" s="3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</row>
    <row r="14004" spans="1:25" ht="15" x14ac:dyDescent="0.2">
      <c r="A14004" s="3" t="s">
        <v>14036</v>
      </c>
      <c r="B14004" s="4" t="str">
        <f t="shared" si="437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8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3"/>
      <c r="O14004" s="3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</row>
    <row r="14005" spans="1:25" ht="15" x14ac:dyDescent="0.2">
      <c r="A14005" s="3" t="s">
        <v>14037</v>
      </c>
      <c r="B14005" s="4" t="str">
        <f t="shared" si="437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8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3"/>
      <c r="O14005" s="3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</row>
    <row r="14006" spans="1:25" ht="15" x14ac:dyDescent="0.2">
      <c r="A14006" s="3" t="s">
        <v>14038</v>
      </c>
      <c r="B14006" s="4" t="str">
        <f t="shared" si="437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8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3"/>
      <c r="O14006" s="3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</row>
    <row r="14007" spans="1:25" ht="15" x14ac:dyDescent="0.2">
      <c r="A14007" s="3" t="s">
        <v>14039</v>
      </c>
      <c r="B14007" s="4" t="str">
        <f t="shared" si="437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8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3"/>
      <c r="O14007" s="3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</row>
    <row r="14008" spans="1:25" ht="15" x14ac:dyDescent="0.2">
      <c r="A14008" s="3" t="s">
        <v>14040</v>
      </c>
      <c r="B14008" s="4" t="str">
        <f t="shared" si="437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8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3"/>
      <c r="O14008" s="3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</row>
    <row r="14009" spans="1:25" ht="15" x14ac:dyDescent="0.2">
      <c r="A14009" s="3" t="s">
        <v>14041</v>
      </c>
      <c r="B14009" s="4" t="str">
        <f t="shared" si="437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8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3"/>
      <c r="O14009" s="3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</row>
    <row r="14010" spans="1:25" ht="15" x14ac:dyDescent="0.2">
      <c r="A14010" s="3" t="s">
        <v>14042</v>
      </c>
      <c r="B14010" s="4" t="str">
        <f t="shared" si="437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8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3"/>
      <c r="O14010" s="3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</row>
    <row r="14011" spans="1:25" ht="15" x14ac:dyDescent="0.2">
      <c r="A14011" s="3" t="s">
        <v>14043</v>
      </c>
      <c r="B14011" s="4" t="str">
        <f t="shared" si="437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8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3"/>
      <c r="O14011" s="3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</row>
    <row r="14012" spans="1:25" ht="15" x14ac:dyDescent="0.2">
      <c r="A14012" s="3" t="s">
        <v>14044</v>
      </c>
      <c r="B14012" s="4" t="str">
        <f t="shared" si="437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8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3"/>
      <c r="O14012" s="3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</row>
    <row r="14013" spans="1:25" ht="15" x14ac:dyDescent="0.2">
      <c r="A14013" s="3" t="s">
        <v>14045</v>
      </c>
      <c r="B14013" s="4" t="str">
        <f t="shared" si="437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8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3"/>
      <c r="O14013" s="3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</row>
    <row r="14014" spans="1:25" ht="15" x14ac:dyDescent="0.2">
      <c r="A14014" s="3" t="s">
        <v>14046</v>
      </c>
      <c r="B14014" s="4" t="str">
        <f t="shared" si="437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8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3"/>
      <c r="O14014" s="3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</row>
    <row r="14015" spans="1:25" ht="15" x14ac:dyDescent="0.2">
      <c r="A14015" s="3" t="s">
        <v>14047</v>
      </c>
      <c r="B14015" s="4" t="str">
        <f t="shared" si="437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8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3"/>
      <c r="O14015" s="3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</row>
    <row r="14016" spans="1:25" ht="15" x14ac:dyDescent="0.2">
      <c r="A14016" s="3" t="s">
        <v>14048</v>
      </c>
      <c r="B14016" s="4" t="str">
        <f t="shared" si="437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8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3"/>
      <c r="O14016" s="3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</row>
    <row r="14017" spans="1:25" ht="15" x14ac:dyDescent="0.2">
      <c r="A14017" s="3" t="s">
        <v>14049</v>
      </c>
      <c r="B14017" s="4" t="str">
        <f t="shared" si="437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8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3"/>
      <c r="O14017" s="3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</row>
    <row r="14018" spans="1:25" ht="15" x14ac:dyDescent="0.2">
      <c r="A14018" s="3" t="s">
        <v>14050</v>
      </c>
      <c r="B14018" s="4" t="str">
        <f t="shared" ref="B14018:B14081" si="439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40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3"/>
      <c r="O14018" s="3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</row>
    <row r="14019" spans="1:25" ht="15" x14ac:dyDescent="0.2">
      <c r="A14019" s="3" t="s">
        <v>14051</v>
      </c>
      <c r="B14019" s="4" t="str">
        <f t="shared" si="439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40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3"/>
      <c r="O14019" s="3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</row>
    <row r="14020" spans="1:25" ht="15" x14ac:dyDescent="0.2">
      <c r="A14020" s="3" t="s">
        <v>14052</v>
      </c>
      <c r="B14020" s="4" t="str">
        <f t="shared" si="439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40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3"/>
      <c r="O14020" s="3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</row>
    <row r="14021" spans="1:25" ht="15" x14ac:dyDescent="0.2">
      <c r="A14021" s="3" t="s">
        <v>14053</v>
      </c>
      <c r="B14021" s="4" t="str">
        <f t="shared" si="439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40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3"/>
      <c r="O14021" s="3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</row>
    <row r="14022" spans="1:25" ht="15" x14ac:dyDescent="0.2">
      <c r="A14022" s="3" t="s">
        <v>14054</v>
      </c>
      <c r="B14022" s="4" t="str">
        <f t="shared" si="439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40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3"/>
      <c r="O14022" s="3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</row>
    <row r="14023" spans="1:25" ht="15" x14ac:dyDescent="0.2">
      <c r="A14023" s="3" t="s">
        <v>14055</v>
      </c>
      <c r="B14023" s="4" t="str">
        <f t="shared" si="439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40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3"/>
      <c r="O14023" s="3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</row>
    <row r="14024" spans="1:25" ht="15" x14ac:dyDescent="0.2">
      <c r="A14024" s="3" t="s">
        <v>14056</v>
      </c>
      <c r="B14024" s="4" t="str">
        <f t="shared" si="439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40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3"/>
      <c r="O14024" s="3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</row>
    <row r="14025" spans="1:25" ht="15" x14ac:dyDescent="0.2">
      <c r="A14025" s="3" t="s">
        <v>14057</v>
      </c>
      <c r="B14025" s="4" t="str">
        <f t="shared" si="439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40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3"/>
      <c r="O14025" s="3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</row>
    <row r="14026" spans="1:25" ht="15" x14ac:dyDescent="0.2">
      <c r="A14026" s="3" t="s">
        <v>14058</v>
      </c>
      <c r="B14026" s="4" t="str">
        <f t="shared" si="439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40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3"/>
      <c r="O14026" s="3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</row>
    <row r="14027" spans="1:25" ht="15" x14ac:dyDescent="0.2">
      <c r="A14027" s="3" t="s">
        <v>14059</v>
      </c>
      <c r="B14027" s="4" t="str">
        <f t="shared" si="439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40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3"/>
      <c r="O14027" s="3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</row>
    <row r="14028" spans="1:25" ht="15" x14ac:dyDescent="0.2">
      <c r="A14028" s="3" t="s">
        <v>14060</v>
      </c>
      <c r="B14028" s="4" t="str">
        <f t="shared" si="439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40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3"/>
      <c r="O14028" s="3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</row>
    <row r="14029" spans="1:25" ht="15" x14ac:dyDescent="0.2">
      <c r="A14029" s="3" t="s">
        <v>14061</v>
      </c>
      <c r="B14029" s="4" t="str">
        <f t="shared" si="439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40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3"/>
      <c r="O14029" s="3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</row>
    <row r="14030" spans="1:25" ht="15" x14ac:dyDescent="0.2">
      <c r="A14030" s="3" t="s">
        <v>14062</v>
      </c>
      <c r="B14030" s="4" t="str">
        <f t="shared" si="439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40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3"/>
      <c r="O14030" s="3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</row>
    <row r="14031" spans="1:25" ht="15" x14ac:dyDescent="0.2">
      <c r="A14031" s="3" t="s">
        <v>14063</v>
      </c>
      <c r="B14031" s="4" t="str">
        <f t="shared" si="439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40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3"/>
      <c r="O14031" s="3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</row>
    <row r="14032" spans="1:25" ht="15" x14ac:dyDescent="0.2">
      <c r="A14032" s="3" t="s">
        <v>14064</v>
      </c>
      <c r="B14032" s="4" t="str">
        <f t="shared" si="439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40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3"/>
      <c r="O14032" s="3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</row>
    <row r="14033" spans="1:25" ht="15" x14ac:dyDescent="0.2">
      <c r="A14033" s="3" t="s">
        <v>14065</v>
      </c>
      <c r="B14033" s="4" t="str">
        <f t="shared" si="439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40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3"/>
      <c r="O14033" s="3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</row>
    <row r="14034" spans="1:25" ht="15" x14ac:dyDescent="0.2">
      <c r="A14034" s="3" t="s">
        <v>14066</v>
      </c>
      <c r="B14034" s="4" t="str">
        <f t="shared" si="439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40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3"/>
      <c r="O14034" s="3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</row>
    <row r="14035" spans="1:25" ht="15" x14ac:dyDescent="0.2">
      <c r="A14035" s="3" t="s">
        <v>14067</v>
      </c>
      <c r="B14035" s="4" t="str">
        <f t="shared" si="439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40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3"/>
      <c r="O14035" s="3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</row>
    <row r="14036" spans="1:25" ht="15" x14ac:dyDescent="0.2">
      <c r="A14036" s="3" t="s">
        <v>14068</v>
      </c>
      <c r="B14036" s="4" t="str">
        <f t="shared" si="439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40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3"/>
      <c r="O14036" s="3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</row>
    <row r="14037" spans="1:25" ht="15" x14ac:dyDescent="0.2">
      <c r="A14037" s="3" t="s">
        <v>14069</v>
      </c>
      <c r="B14037" s="4" t="str">
        <f t="shared" si="439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40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3"/>
      <c r="O14037" s="3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</row>
    <row r="14038" spans="1:25" ht="15" x14ac:dyDescent="0.2">
      <c r="A14038" s="3" t="s">
        <v>14070</v>
      </c>
      <c r="B14038" s="4" t="str">
        <f t="shared" si="439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40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3"/>
      <c r="O14038" s="3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</row>
    <row r="14039" spans="1:25" ht="15" x14ac:dyDescent="0.2">
      <c r="A14039" s="3" t="s">
        <v>14071</v>
      </c>
      <c r="B14039" s="4" t="str">
        <f t="shared" si="439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40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3"/>
      <c r="O14039" s="3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</row>
    <row r="14040" spans="1:25" ht="15" x14ac:dyDescent="0.2">
      <c r="A14040" s="3" t="s">
        <v>14072</v>
      </c>
      <c r="B14040" s="4" t="str">
        <f t="shared" si="439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40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3"/>
      <c r="O14040" s="3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</row>
    <row r="14041" spans="1:25" ht="15" x14ac:dyDescent="0.2">
      <c r="A14041" s="3" t="s">
        <v>14073</v>
      </c>
      <c r="B14041" s="4" t="str">
        <f t="shared" si="439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40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3"/>
      <c r="O14041" s="3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</row>
    <row r="14042" spans="1:25" ht="15" x14ac:dyDescent="0.2">
      <c r="A14042" s="3" t="s">
        <v>14074</v>
      </c>
      <c r="B14042" s="4" t="str">
        <f t="shared" si="439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40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3"/>
      <c r="O14042" s="3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</row>
    <row r="14043" spans="1:25" ht="15" x14ac:dyDescent="0.2">
      <c r="A14043" s="3" t="s">
        <v>14075</v>
      </c>
      <c r="B14043" s="4" t="str">
        <f t="shared" si="439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40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3"/>
      <c r="O14043" s="3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</row>
    <row r="14044" spans="1:25" ht="15" x14ac:dyDescent="0.2">
      <c r="A14044" s="3" t="s">
        <v>14076</v>
      </c>
      <c r="B14044" s="4" t="str">
        <f t="shared" si="439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40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3"/>
      <c r="O14044" s="3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</row>
    <row r="14045" spans="1:25" ht="15" x14ac:dyDescent="0.2">
      <c r="A14045" s="3" t="s">
        <v>14077</v>
      </c>
      <c r="B14045" s="4" t="str">
        <f t="shared" si="439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40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3"/>
      <c r="O14045" s="3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</row>
    <row r="14046" spans="1:25" ht="15" x14ac:dyDescent="0.2">
      <c r="A14046" s="3" t="s">
        <v>14078</v>
      </c>
      <c r="B14046" s="4" t="str">
        <f t="shared" si="439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40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3"/>
      <c r="O14046" s="3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</row>
    <row r="14047" spans="1:25" ht="15" x14ac:dyDescent="0.2">
      <c r="A14047" s="3" t="s">
        <v>14079</v>
      </c>
      <c r="B14047" s="4" t="str">
        <f t="shared" si="439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40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3"/>
      <c r="O14047" s="3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</row>
    <row r="14048" spans="1:25" ht="15" x14ac:dyDescent="0.2">
      <c r="A14048" s="3" t="s">
        <v>14080</v>
      </c>
      <c r="B14048" s="4" t="str">
        <f t="shared" si="439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40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3"/>
      <c r="O14048" s="3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</row>
    <row r="14049" spans="1:25" ht="15" x14ac:dyDescent="0.2">
      <c r="A14049" s="3" t="s">
        <v>14081</v>
      </c>
      <c r="B14049" s="4" t="str">
        <f t="shared" si="439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40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3"/>
      <c r="O14049" s="3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</row>
    <row r="14050" spans="1:25" ht="15" x14ac:dyDescent="0.2">
      <c r="A14050" s="3" t="s">
        <v>14082</v>
      </c>
      <c r="B14050" s="4" t="str">
        <f t="shared" si="439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40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3"/>
      <c r="O14050" s="3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</row>
    <row r="14051" spans="1:25" ht="15" x14ac:dyDescent="0.2">
      <c r="A14051" s="3" t="s">
        <v>14083</v>
      </c>
      <c r="B14051" s="4" t="str">
        <f t="shared" si="439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40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3"/>
      <c r="O14051" s="3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</row>
    <row r="14052" spans="1:25" ht="15" x14ac:dyDescent="0.2">
      <c r="A14052" s="3" t="s">
        <v>14084</v>
      </c>
      <c r="B14052" s="4" t="str">
        <f t="shared" si="439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40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3"/>
      <c r="O14052" s="3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</row>
    <row r="14053" spans="1:25" ht="15" x14ac:dyDescent="0.2">
      <c r="A14053" s="3" t="s">
        <v>14085</v>
      </c>
      <c r="B14053" s="4" t="str">
        <f t="shared" si="439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40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3"/>
      <c r="O14053" s="3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</row>
    <row r="14054" spans="1:25" ht="15" x14ac:dyDescent="0.2">
      <c r="A14054" s="3" t="s">
        <v>14086</v>
      </c>
      <c r="B14054" s="4" t="str">
        <f t="shared" si="439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40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3"/>
      <c r="O14054" s="3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</row>
    <row r="14055" spans="1:25" ht="15" x14ac:dyDescent="0.2">
      <c r="A14055" s="3" t="s">
        <v>14087</v>
      </c>
      <c r="B14055" s="4" t="str">
        <f t="shared" si="439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40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3"/>
      <c r="O14055" s="3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</row>
    <row r="14056" spans="1:25" ht="15" x14ac:dyDescent="0.2">
      <c r="A14056" s="3" t="s">
        <v>14088</v>
      </c>
      <c r="B14056" s="4" t="str">
        <f t="shared" si="439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40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3"/>
      <c r="O14056" s="3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</row>
    <row r="14057" spans="1:25" ht="15" x14ac:dyDescent="0.2">
      <c r="A14057" s="3" t="s">
        <v>14089</v>
      </c>
      <c r="B14057" s="4" t="str">
        <f t="shared" si="439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40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3"/>
      <c r="O14057" s="3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</row>
    <row r="14058" spans="1:25" ht="15" x14ac:dyDescent="0.2">
      <c r="A14058" s="3" t="s">
        <v>14090</v>
      </c>
      <c r="B14058" s="4" t="str">
        <f t="shared" si="439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40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3"/>
      <c r="O14058" s="3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</row>
    <row r="14059" spans="1:25" ht="15" x14ac:dyDescent="0.2">
      <c r="A14059" s="3" t="s">
        <v>14091</v>
      </c>
      <c r="B14059" s="4" t="str">
        <f t="shared" si="439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40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3"/>
      <c r="O14059" s="3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</row>
    <row r="14060" spans="1:25" ht="15" x14ac:dyDescent="0.2">
      <c r="A14060" s="3" t="s">
        <v>14092</v>
      </c>
      <c r="B14060" s="4" t="str">
        <f t="shared" si="439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40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3"/>
      <c r="O14060" s="3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</row>
    <row r="14061" spans="1:25" ht="15" x14ac:dyDescent="0.2">
      <c r="A14061" s="3" t="s">
        <v>14093</v>
      </c>
      <c r="B14061" s="4" t="str">
        <f t="shared" si="439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40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3"/>
      <c r="O14061" s="3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</row>
    <row r="14062" spans="1:25" ht="15" x14ac:dyDescent="0.2">
      <c r="A14062" s="3" t="s">
        <v>14094</v>
      </c>
      <c r="B14062" s="4" t="str">
        <f t="shared" si="439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40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3"/>
      <c r="O14062" s="3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</row>
    <row r="14063" spans="1:25" ht="15" x14ac:dyDescent="0.2">
      <c r="A14063" s="3" t="s">
        <v>14095</v>
      </c>
      <c r="B14063" s="4" t="str">
        <f t="shared" si="439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40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3"/>
      <c r="O14063" s="3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</row>
    <row r="14064" spans="1:25" ht="15" x14ac:dyDescent="0.2">
      <c r="A14064" s="3" t="s">
        <v>14096</v>
      </c>
      <c r="B14064" s="4" t="str">
        <f t="shared" si="439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40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3"/>
      <c r="O14064" s="3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</row>
    <row r="14065" spans="1:25" ht="15" x14ac:dyDescent="0.2">
      <c r="A14065" s="3" t="s">
        <v>14097</v>
      </c>
      <c r="B14065" s="4" t="str">
        <f t="shared" si="439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40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3"/>
      <c r="O14065" s="3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</row>
    <row r="14066" spans="1:25" ht="15" x14ac:dyDescent="0.2">
      <c r="A14066" s="3" t="s">
        <v>14098</v>
      </c>
      <c r="B14066" s="4" t="str">
        <f t="shared" si="439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40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3"/>
      <c r="O14066" s="3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</row>
    <row r="14067" spans="1:25" ht="15" x14ac:dyDescent="0.2">
      <c r="A14067" s="3" t="s">
        <v>14099</v>
      </c>
      <c r="B14067" s="4" t="str">
        <f t="shared" si="439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40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3"/>
      <c r="O14067" s="3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</row>
    <row r="14068" spans="1:25" ht="15" x14ac:dyDescent="0.2">
      <c r="A14068" s="3" t="s">
        <v>14100</v>
      </c>
      <c r="B14068" s="4" t="str">
        <f t="shared" si="439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40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3"/>
      <c r="O14068" s="3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</row>
    <row r="14069" spans="1:25" ht="15" x14ac:dyDescent="0.2">
      <c r="A14069" s="3" t="s">
        <v>14101</v>
      </c>
      <c r="B14069" s="4" t="str">
        <f t="shared" si="439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40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3"/>
      <c r="O14069" s="3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</row>
    <row r="14070" spans="1:25" ht="15" x14ac:dyDescent="0.2">
      <c r="A14070" s="3" t="s">
        <v>14102</v>
      </c>
      <c r="B14070" s="4" t="str">
        <f t="shared" si="439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40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3"/>
      <c r="O14070" s="3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</row>
    <row r="14071" spans="1:25" ht="15" x14ac:dyDescent="0.2">
      <c r="A14071" s="3" t="s">
        <v>14103</v>
      </c>
      <c r="B14071" s="4" t="str">
        <f t="shared" si="439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40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3"/>
      <c r="O14071" s="3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</row>
    <row r="14072" spans="1:25" ht="15" x14ac:dyDescent="0.2">
      <c r="A14072" s="3" t="s">
        <v>14104</v>
      </c>
      <c r="B14072" s="4" t="str">
        <f t="shared" si="439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40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3"/>
      <c r="O14072" s="3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</row>
    <row r="14073" spans="1:25" ht="15" x14ac:dyDescent="0.2">
      <c r="A14073" s="3" t="s">
        <v>14105</v>
      </c>
      <c r="B14073" s="4" t="str">
        <f t="shared" si="439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40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3"/>
      <c r="O14073" s="3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</row>
    <row r="14074" spans="1:25" ht="15" x14ac:dyDescent="0.2">
      <c r="A14074" s="3" t="s">
        <v>14106</v>
      </c>
      <c r="B14074" s="4" t="str">
        <f t="shared" si="439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40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3"/>
      <c r="O14074" s="3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</row>
    <row r="14075" spans="1:25" ht="15" x14ac:dyDescent="0.2">
      <c r="A14075" s="3" t="s">
        <v>14107</v>
      </c>
      <c r="B14075" s="4" t="str">
        <f t="shared" si="439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40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3"/>
      <c r="O14075" s="3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</row>
    <row r="14076" spans="1:25" ht="15" x14ac:dyDescent="0.2">
      <c r="A14076" s="3" t="s">
        <v>14108</v>
      </c>
      <c r="B14076" s="4" t="str">
        <f t="shared" si="439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40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3"/>
      <c r="O14076" s="3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</row>
    <row r="14077" spans="1:25" ht="15" x14ac:dyDescent="0.2">
      <c r="A14077" s="3" t="s">
        <v>14109</v>
      </c>
      <c r="B14077" s="4" t="str">
        <f t="shared" si="439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40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3"/>
      <c r="O14077" s="3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</row>
    <row r="14078" spans="1:25" ht="15" x14ac:dyDescent="0.2">
      <c r="A14078" s="3" t="s">
        <v>14110</v>
      </c>
      <c r="B14078" s="4" t="str">
        <f t="shared" si="439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40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3"/>
      <c r="O14078" s="3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</row>
    <row r="14079" spans="1:25" ht="15" x14ac:dyDescent="0.2">
      <c r="A14079" s="3" t="s">
        <v>14111</v>
      </c>
      <c r="B14079" s="4" t="str">
        <f t="shared" si="439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40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3"/>
      <c r="O14079" s="3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</row>
    <row r="14080" spans="1:25" ht="15" x14ac:dyDescent="0.2">
      <c r="A14080" s="3" t="s">
        <v>14112</v>
      </c>
      <c r="B14080" s="4" t="str">
        <f t="shared" si="439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40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3"/>
      <c r="O14080" s="3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</row>
    <row r="14081" spans="1:25" ht="15" x14ac:dyDescent="0.2">
      <c r="A14081" s="3" t="s">
        <v>14113</v>
      </c>
      <c r="B14081" s="4" t="str">
        <f t="shared" si="439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40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3"/>
      <c r="O14081" s="3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</row>
    <row r="14082" spans="1:25" ht="15" x14ac:dyDescent="0.2">
      <c r="A14082" s="3" t="s">
        <v>14114</v>
      </c>
      <c r="B14082" s="4" t="str">
        <f t="shared" ref="B14082:B14145" si="441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2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3"/>
      <c r="O14082" s="3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</row>
    <row r="14083" spans="1:25" ht="15" x14ac:dyDescent="0.2">
      <c r="A14083" s="3" t="s">
        <v>14115</v>
      </c>
      <c r="B14083" s="4" t="str">
        <f t="shared" si="441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2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3"/>
      <c r="O14083" s="3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</row>
    <row r="14084" spans="1:25" ht="15" x14ac:dyDescent="0.2">
      <c r="A14084" s="3" t="s">
        <v>14116</v>
      </c>
      <c r="B14084" s="4" t="str">
        <f t="shared" si="441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2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3"/>
      <c r="O14084" s="3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</row>
    <row r="14085" spans="1:25" ht="15" x14ac:dyDescent="0.2">
      <c r="A14085" s="3" t="s">
        <v>14117</v>
      </c>
      <c r="B14085" s="4" t="str">
        <f t="shared" si="441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2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3"/>
      <c r="O14085" s="3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</row>
    <row r="14086" spans="1:25" ht="15" x14ac:dyDescent="0.2">
      <c r="A14086" s="3" t="s">
        <v>14118</v>
      </c>
      <c r="B14086" s="4" t="str">
        <f t="shared" si="441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2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3"/>
      <c r="O14086" s="3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</row>
    <row r="14087" spans="1:25" ht="15" x14ac:dyDescent="0.2">
      <c r="A14087" s="3" t="s">
        <v>14119</v>
      </c>
      <c r="B14087" s="4" t="str">
        <f t="shared" si="441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2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3"/>
      <c r="O14087" s="3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</row>
    <row r="14088" spans="1:25" ht="15" x14ac:dyDescent="0.2">
      <c r="A14088" s="3" t="s">
        <v>14120</v>
      </c>
      <c r="B14088" s="4" t="str">
        <f t="shared" si="441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2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3"/>
      <c r="O14088" s="3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</row>
    <row r="14089" spans="1:25" ht="15" x14ac:dyDescent="0.2">
      <c r="A14089" s="3" t="s">
        <v>14121</v>
      </c>
      <c r="B14089" s="4" t="str">
        <f t="shared" si="441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2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3"/>
      <c r="O14089" s="3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</row>
    <row r="14090" spans="1:25" ht="15" x14ac:dyDescent="0.2">
      <c r="A14090" s="3" t="s">
        <v>14122</v>
      </c>
      <c r="B14090" s="4" t="str">
        <f t="shared" si="441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2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3"/>
      <c r="O14090" s="3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</row>
    <row r="14091" spans="1:25" ht="15" x14ac:dyDescent="0.2">
      <c r="A14091" s="3" t="s">
        <v>14123</v>
      </c>
      <c r="B14091" s="4" t="str">
        <f t="shared" si="441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2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3"/>
      <c r="O14091" s="3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</row>
    <row r="14092" spans="1:25" ht="15" x14ac:dyDescent="0.2">
      <c r="A14092" s="3" t="s">
        <v>14124</v>
      </c>
      <c r="B14092" s="4" t="str">
        <f t="shared" si="441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2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3"/>
      <c r="O14092" s="3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</row>
    <row r="14093" spans="1:25" ht="15" x14ac:dyDescent="0.2">
      <c r="A14093" s="3" t="s">
        <v>14125</v>
      </c>
      <c r="B14093" s="4" t="str">
        <f t="shared" si="441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2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3"/>
      <c r="O14093" s="3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</row>
    <row r="14094" spans="1:25" ht="15" x14ac:dyDescent="0.2">
      <c r="A14094" s="3" t="s">
        <v>14126</v>
      </c>
      <c r="B14094" s="4" t="str">
        <f t="shared" si="441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2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3"/>
      <c r="O14094" s="3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</row>
    <row r="14095" spans="1:25" ht="15" x14ac:dyDescent="0.2">
      <c r="A14095" s="3" t="s">
        <v>14127</v>
      </c>
      <c r="B14095" s="4" t="str">
        <f t="shared" si="441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2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3"/>
      <c r="O14095" s="3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</row>
    <row r="14096" spans="1:25" ht="15" x14ac:dyDescent="0.2">
      <c r="A14096" s="3" t="s">
        <v>14128</v>
      </c>
      <c r="B14096" s="4" t="str">
        <f t="shared" si="441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2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3"/>
      <c r="O14096" s="3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</row>
    <row r="14097" spans="1:25" ht="15" x14ac:dyDescent="0.2">
      <c r="A14097" s="3" t="s">
        <v>14129</v>
      </c>
      <c r="B14097" s="4" t="str">
        <f t="shared" si="441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2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3"/>
      <c r="O14097" s="3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</row>
    <row r="14098" spans="1:25" ht="15" x14ac:dyDescent="0.2">
      <c r="A14098" s="3" t="s">
        <v>14130</v>
      </c>
      <c r="B14098" s="4" t="str">
        <f t="shared" si="441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2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3"/>
      <c r="O14098" s="3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</row>
    <row r="14099" spans="1:25" ht="15" x14ac:dyDescent="0.2">
      <c r="A14099" s="3" t="s">
        <v>14131</v>
      </c>
      <c r="B14099" s="4" t="str">
        <f t="shared" si="441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2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3"/>
      <c r="O14099" s="3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</row>
    <row r="14100" spans="1:25" ht="15" x14ac:dyDescent="0.2">
      <c r="A14100" s="3" t="s">
        <v>14132</v>
      </c>
      <c r="B14100" s="4" t="str">
        <f t="shared" si="441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2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3"/>
      <c r="O14100" s="3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</row>
    <row r="14101" spans="1:25" ht="15" x14ac:dyDescent="0.2">
      <c r="A14101" s="3" t="s">
        <v>14133</v>
      </c>
      <c r="B14101" s="4" t="str">
        <f t="shared" si="441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2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3"/>
      <c r="O14101" s="3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</row>
    <row r="14102" spans="1:25" ht="15" x14ac:dyDescent="0.2">
      <c r="A14102" s="3" t="s">
        <v>14134</v>
      </c>
      <c r="B14102" s="4" t="str">
        <f t="shared" si="441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2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3"/>
      <c r="O14102" s="3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</row>
    <row r="14103" spans="1:25" ht="15" x14ac:dyDescent="0.2">
      <c r="A14103" s="3" t="s">
        <v>14135</v>
      </c>
      <c r="B14103" s="4" t="str">
        <f t="shared" si="441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2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3"/>
      <c r="O14103" s="3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</row>
    <row r="14104" spans="1:25" ht="15" x14ac:dyDescent="0.2">
      <c r="A14104" s="3" t="s">
        <v>14136</v>
      </c>
      <c r="B14104" s="4" t="str">
        <f t="shared" si="441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2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3"/>
      <c r="O14104" s="3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</row>
    <row r="14105" spans="1:25" ht="15" x14ac:dyDescent="0.2">
      <c r="A14105" s="3" t="s">
        <v>14137</v>
      </c>
      <c r="B14105" s="4" t="str">
        <f t="shared" si="441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2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3"/>
      <c r="O14105" s="3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</row>
    <row r="14106" spans="1:25" ht="15" x14ac:dyDescent="0.2">
      <c r="A14106" s="3" t="s">
        <v>14138</v>
      </c>
      <c r="B14106" s="4" t="str">
        <f t="shared" si="441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2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3"/>
      <c r="O14106" s="3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</row>
    <row r="14107" spans="1:25" ht="15" x14ac:dyDescent="0.2">
      <c r="A14107" s="3" t="s">
        <v>14139</v>
      </c>
      <c r="B14107" s="4" t="str">
        <f t="shared" si="441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2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3"/>
      <c r="O14107" s="3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</row>
    <row r="14108" spans="1:25" ht="15" x14ac:dyDescent="0.2">
      <c r="A14108" s="3" t="s">
        <v>14140</v>
      </c>
      <c r="B14108" s="4" t="str">
        <f t="shared" si="441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2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3"/>
      <c r="O14108" s="3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</row>
    <row r="14109" spans="1:25" ht="15" x14ac:dyDescent="0.2">
      <c r="A14109" s="3" t="s">
        <v>14141</v>
      </c>
      <c r="B14109" s="4" t="str">
        <f t="shared" si="441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2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3"/>
      <c r="O14109" s="3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</row>
    <row r="14110" spans="1:25" ht="15" x14ac:dyDescent="0.2">
      <c r="A14110" s="3" t="s">
        <v>14142</v>
      </c>
      <c r="B14110" s="4" t="str">
        <f t="shared" si="441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2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3"/>
      <c r="O14110" s="3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</row>
    <row r="14111" spans="1:25" ht="15" x14ac:dyDescent="0.2">
      <c r="A14111" s="3" t="s">
        <v>14143</v>
      </c>
      <c r="B14111" s="4" t="str">
        <f t="shared" si="441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2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3"/>
      <c r="O14111" s="3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</row>
    <row r="14112" spans="1:25" ht="15" x14ac:dyDescent="0.2">
      <c r="A14112" s="3" t="s">
        <v>14144</v>
      </c>
      <c r="B14112" s="4" t="str">
        <f t="shared" si="441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2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3"/>
      <c r="O14112" s="3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</row>
    <row r="14113" spans="1:25" ht="15" x14ac:dyDescent="0.2">
      <c r="A14113" s="3" t="s">
        <v>14145</v>
      </c>
      <c r="B14113" s="4" t="str">
        <f t="shared" si="441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2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3"/>
      <c r="O14113" s="3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</row>
    <row r="14114" spans="1:25" ht="15" x14ac:dyDescent="0.2">
      <c r="A14114" s="3" t="s">
        <v>14146</v>
      </c>
      <c r="B14114" s="4" t="str">
        <f t="shared" si="441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2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3"/>
      <c r="O14114" s="3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</row>
    <row r="14115" spans="1:25" ht="15" x14ac:dyDescent="0.2">
      <c r="A14115" s="3" t="s">
        <v>14147</v>
      </c>
      <c r="B14115" s="4" t="str">
        <f t="shared" si="441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2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3"/>
      <c r="O14115" s="3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</row>
    <row r="14116" spans="1:25" ht="15" x14ac:dyDescent="0.2">
      <c r="A14116" s="3" t="s">
        <v>14148</v>
      </c>
      <c r="B14116" s="4" t="str">
        <f t="shared" si="441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2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3"/>
      <c r="O14116" s="3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</row>
    <row r="14117" spans="1:25" ht="15" x14ac:dyDescent="0.2">
      <c r="A14117" s="3" t="s">
        <v>14149</v>
      </c>
      <c r="B14117" s="4" t="str">
        <f t="shared" si="441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2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3"/>
      <c r="O14117" s="3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</row>
    <row r="14118" spans="1:25" ht="15" x14ac:dyDescent="0.2">
      <c r="A14118" s="3" t="s">
        <v>14150</v>
      </c>
      <c r="B14118" s="4" t="str">
        <f t="shared" si="441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2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3"/>
      <c r="O14118" s="3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</row>
    <row r="14119" spans="1:25" ht="15" x14ac:dyDescent="0.2">
      <c r="A14119" s="3" t="s">
        <v>14151</v>
      </c>
      <c r="B14119" s="4" t="str">
        <f t="shared" si="441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2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3"/>
      <c r="O14119" s="3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</row>
    <row r="14120" spans="1:25" ht="15" x14ac:dyDescent="0.2">
      <c r="A14120" s="3" t="s">
        <v>14152</v>
      </c>
      <c r="B14120" s="4" t="str">
        <f t="shared" si="441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2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3"/>
      <c r="O14120" s="3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</row>
    <row r="14121" spans="1:25" ht="15" x14ac:dyDescent="0.2">
      <c r="A14121" s="3" t="s">
        <v>14153</v>
      </c>
      <c r="B14121" s="4" t="str">
        <f t="shared" si="441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2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3"/>
      <c r="O14121" s="3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</row>
    <row r="14122" spans="1:25" ht="15" x14ac:dyDescent="0.2">
      <c r="A14122" s="3" t="s">
        <v>14154</v>
      </c>
      <c r="B14122" s="4" t="str">
        <f t="shared" si="441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2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3"/>
      <c r="O14122" s="3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</row>
    <row r="14123" spans="1:25" ht="15" x14ac:dyDescent="0.2">
      <c r="A14123" s="3" t="s">
        <v>14155</v>
      </c>
      <c r="B14123" s="4" t="str">
        <f t="shared" si="441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2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3"/>
      <c r="O14123" s="3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</row>
    <row r="14124" spans="1:25" ht="15" x14ac:dyDescent="0.2">
      <c r="A14124" s="3" t="s">
        <v>14156</v>
      </c>
      <c r="B14124" s="4" t="str">
        <f t="shared" si="441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2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3"/>
      <c r="O14124" s="3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</row>
    <row r="14125" spans="1:25" ht="15" x14ac:dyDescent="0.2">
      <c r="A14125" s="3" t="s">
        <v>14157</v>
      </c>
      <c r="B14125" s="4" t="str">
        <f t="shared" si="441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2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3"/>
      <c r="O14125" s="3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</row>
    <row r="14126" spans="1:25" ht="15" x14ac:dyDescent="0.2">
      <c r="A14126" s="3" t="s">
        <v>14158</v>
      </c>
      <c r="B14126" s="4" t="str">
        <f t="shared" si="441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2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3"/>
      <c r="O14126" s="3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</row>
    <row r="14127" spans="1:25" ht="15" x14ac:dyDescent="0.2">
      <c r="A14127" s="3" t="s">
        <v>14159</v>
      </c>
      <c r="B14127" s="4" t="str">
        <f t="shared" si="441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2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3"/>
      <c r="O14127" s="3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</row>
    <row r="14128" spans="1:25" ht="15" x14ac:dyDescent="0.2">
      <c r="A14128" s="3" t="s">
        <v>14160</v>
      </c>
      <c r="B14128" s="4" t="str">
        <f t="shared" si="441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2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3"/>
      <c r="O14128" s="3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</row>
    <row r="14129" spans="1:25" ht="15" x14ac:dyDescent="0.2">
      <c r="A14129" s="3" t="s">
        <v>14161</v>
      </c>
      <c r="B14129" s="4" t="str">
        <f t="shared" si="441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2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3"/>
      <c r="O14129" s="3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</row>
    <row r="14130" spans="1:25" ht="15" x14ac:dyDescent="0.2">
      <c r="A14130" s="3" t="s">
        <v>14162</v>
      </c>
      <c r="B14130" s="4" t="str">
        <f t="shared" si="441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2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3"/>
      <c r="O14130" s="3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</row>
    <row r="14131" spans="1:25" ht="15" x14ac:dyDescent="0.2">
      <c r="A14131" s="3" t="s">
        <v>14163</v>
      </c>
      <c r="B14131" s="4" t="str">
        <f t="shared" si="441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2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3"/>
      <c r="O14131" s="3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</row>
    <row r="14132" spans="1:25" ht="15" x14ac:dyDescent="0.2">
      <c r="A14132" s="3" t="s">
        <v>14164</v>
      </c>
      <c r="B14132" s="4" t="str">
        <f t="shared" si="441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2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3"/>
      <c r="O14132" s="3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</row>
    <row r="14133" spans="1:25" ht="15" x14ac:dyDescent="0.2">
      <c r="A14133" s="3" t="s">
        <v>14165</v>
      </c>
      <c r="B14133" s="4" t="str">
        <f t="shared" si="441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2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3"/>
      <c r="O14133" s="3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</row>
    <row r="14134" spans="1:25" ht="15" x14ac:dyDescent="0.2">
      <c r="A14134" s="3" t="s">
        <v>14166</v>
      </c>
      <c r="B14134" s="4" t="str">
        <f t="shared" si="441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2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3"/>
      <c r="O14134" s="3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</row>
    <row r="14135" spans="1:25" ht="15" x14ac:dyDescent="0.2">
      <c r="A14135" s="3" t="s">
        <v>14167</v>
      </c>
      <c r="B14135" s="4" t="str">
        <f t="shared" si="441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2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3"/>
      <c r="O14135" s="3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</row>
    <row r="14136" spans="1:25" ht="15" x14ac:dyDescent="0.2">
      <c r="A14136" s="3" t="s">
        <v>14168</v>
      </c>
      <c r="B14136" s="4" t="str">
        <f t="shared" si="441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2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3"/>
      <c r="O14136" s="3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</row>
    <row r="14137" spans="1:25" ht="15" x14ac:dyDescent="0.2">
      <c r="A14137" s="3" t="s">
        <v>14169</v>
      </c>
      <c r="B14137" s="4" t="str">
        <f t="shared" si="441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2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3"/>
      <c r="O14137" s="3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</row>
    <row r="14138" spans="1:25" ht="15" x14ac:dyDescent="0.2">
      <c r="A14138" s="3" t="s">
        <v>14170</v>
      </c>
      <c r="B14138" s="4" t="str">
        <f t="shared" si="441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2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3"/>
      <c r="O14138" s="3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</row>
    <row r="14139" spans="1:25" ht="15" x14ac:dyDescent="0.2">
      <c r="A14139" s="3" t="s">
        <v>14171</v>
      </c>
      <c r="B14139" s="4" t="str">
        <f t="shared" si="441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2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3"/>
      <c r="O14139" s="3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</row>
    <row r="14140" spans="1:25" ht="15" x14ac:dyDescent="0.2">
      <c r="A14140" s="3" t="s">
        <v>14172</v>
      </c>
      <c r="B14140" s="4" t="str">
        <f t="shared" si="441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2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3"/>
      <c r="O14140" s="3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</row>
    <row r="14141" spans="1:25" ht="15" x14ac:dyDescent="0.2">
      <c r="A14141" s="3" t="s">
        <v>14173</v>
      </c>
      <c r="B14141" s="4" t="str">
        <f t="shared" si="441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2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3"/>
      <c r="O14141" s="3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</row>
    <row r="14142" spans="1:25" ht="15" x14ac:dyDescent="0.2">
      <c r="A14142" s="3" t="s">
        <v>14174</v>
      </c>
      <c r="B14142" s="4" t="str">
        <f t="shared" si="441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2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3"/>
      <c r="O14142" s="3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</row>
    <row r="14143" spans="1:25" ht="15" x14ac:dyDescent="0.2">
      <c r="A14143" s="3" t="s">
        <v>14175</v>
      </c>
      <c r="B14143" s="4" t="str">
        <f t="shared" si="441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2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3"/>
      <c r="O14143" s="3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</row>
    <row r="14144" spans="1:25" ht="15" x14ac:dyDescent="0.2">
      <c r="A14144" s="3" t="s">
        <v>14176</v>
      </c>
      <c r="B14144" s="4" t="str">
        <f t="shared" si="441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2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3"/>
      <c r="O14144" s="3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</row>
    <row r="14145" spans="1:25" ht="15" x14ac:dyDescent="0.2">
      <c r="A14145" s="3" t="s">
        <v>14177</v>
      </c>
      <c r="B14145" s="4" t="str">
        <f t="shared" si="441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2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3"/>
      <c r="O14145" s="3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</row>
    <row r="14146" spans="1:25" ht="15" x14ac:dyDescent="0.2">
      <c r="A14146" s="3" t="s">
        <v>14178</v>
      </c>
      <c r="B14146" s="4" t="str">
        <f t="shared" ref="B14146:B14209" si="443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4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3"/>
      <c r="O14146" s="3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</row>
    <row r="14147" spans="1:25" ht="15" x14ac:dyDescent="0.2">
      <c r="A14147" s="3" t="s">
        <v>14179</v>
      </c>
      <c r="B14147" s="4" t="str">
        <f t="shared" si="443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4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3"/>
      <c r="O14147" s="3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</row>
    <row r="14148" spans="1:25" ht="15" x14ac:dyDescent="0.2">
      <c r="A14148" s="3" t="s">
        <v>14180</v>
      </c>
      <c r="B14148" s="4" t="str">
        <f t="shared" si="443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4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3"/>
      <c r="O14148" s="3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</row>
    <row r="14149" spans="1:25" ht="15" x14ac:dyDescent="0.2">
      <c r="A14149" s="3" t="s">
        <v>14181</v>
      </c>
      <c r="B14149" s="4" t="str">
        <f t="shared" si="443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4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3"/>
      <c r="O14149" s="3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</row>
    <row r="14150" spans="1:25" ht="15" x14ac:dyDescent="0.2">
      <c r="A14150" s="3" t="s">
        <v>14182</v>
      </c>
      <c r="B14150" s="4" t="str">
        <f t="shared" si="443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4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3"/>
      <c r="O14150" s="3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</row>
    <row r="14151" spans="1:25" ht="15" x14ac:dyDescent="0.2">
      <c r="A14151" s="3" t="s">
        <v>14183</v>
      </c>
      <c r="B14151" s="4" t="str">
        <f t="shared" si="443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4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3"/>
      <c r="O14151" s="3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</row>
    <row r="14152" spans="1:25" ht="15" x14ac:dyDescent="0.2">
      <c r="A14152" s="3" t="s">
        <v>14184</v>
      </c>
      <c r="B14152" s="4" t="str">
        <f t="shared" si="443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4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3"/>
      <c r="O14152" s="3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</row>
    <row r="14153" spans="1:25" ht="15" x14ac:dyDescent="0.2">
      <c r="A14153" s="3" t="s">
        <v>14185</v>
      </c>
      <c r="B14153" s="4" t="str">
        <f t="shared" si="443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4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3"/>
      <c r="O14153" s="3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</row>
    <row r="14154" spans="1:25" ht="15" x14ac:dyDescent="0.2">
      <c r="A14154" s="3" t="s">
        <v>14186</v>
      </c>
      <c r="B14154" s="4" t="str">
        <f t="shared" si="443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4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3"/>
      <c r="O14154" s="3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</row>
    <row r="14155" spans="1:25" ht="15" x14ac:dyDescent="0.2">
      <c r="A14155" s="3" t="s">
        <v>14187</v>
      </c>
      <c r="B14155" s="4" t="str">
        <f t="shared" si="443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4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3"/>
      <c r="O14155" s="3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</row>
    <row r="14156" spans="1:25" ht="15" x14ac:dyDescent="0.2">
      <c r="A14156" s="3" t="s">
        <v>14188</v>
      </c>
      <c r="B14156" s="4" t="str">
        <f t="shared" si="443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4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3"/>
      <c r="O14156" s="3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</row>
    <row r="14157" spans="1:25" ht="15" x14ac:dyDescent="0.2">
      <c r="A14157" s="3" t="s">
        <v>14189</v>
      </c>
      <c r="B14157" s="4" t="str">
        <f t="shared" si="443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4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3"/>
      <c r="O14157" s="3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</row>
    <row r="14158" spans="1:25" ht="15" x14ac:dyDescent="0.2">
      <c r="A14158" s="3" t="s">
        <v>14190</v>
      </c>
      <c r="B14158" s="4" t="str">
        <f t="shared" si="443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4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3"/>
      <c r="O14158" s="3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</row>
    <row r="14159" spans="1:25" ht="15" x14ac:dyDescent="0.2">
      <c r="A14159" s="3" t="s">
        <v>14191</v>
      </c>
      <c r="B14159" s="4" t="str">
        <f t="shared" si="443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4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3"/>
      <c r="O14159" s="3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</row>
    <row r="14160" spans="1:25" ht="15" x14ac:dyDescent="0.2">
      <c r="A14160" s="3" t="s">
        <v>14192</v>
      </c>
      <c r="B14160" s="4" t="str">
        <f t="shared" si="443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4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3"/>
      <c r="O14160" s="3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</row>
    <row r="14161" spans="1:25" ht="15" x14ac:dyDescent="0.2">
      <c r="A14161" s="3" t="s">
        <v>14193</v>
      </c>
      <c r="B14161" s="4" t="str">
        <f t="shared" si="443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4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3"/>
      <c r="O14161" s="3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</row>
    <row r="14162" spans="1:25" ht="15" x14ac:dyDescent="0.2">
      <c r="A14162" s="3" t="s">
        <v>14194</v>
      </c>
      <c r="B14162" s="4" t="str">
        <f t="shared" si="443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4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3"/>
      <c r="O14162" s="3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</row>
    <row r="14163" spans="1:25" ht="15" x14ac:dyDescent="0.2">
      <c r="A14163" s="3" t="s">
        <v>14195</v>
      </c>
      <c r="B14163" s="4" t="str">
        <f t="shared" si="443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4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3"/>
      <c r="O14163" s="3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</row>
    <row r="14164" spans="1:25" ht="15" x14ac:dyDescent="0.2">
      <c r="A14164" s="3" t="s">
        <v>14196</v>
      </c>
      <c r="B14164" s="4" t="str">
        <f t="shared" si="443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4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3"/>
      <c r="O14164" s="3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</row>
    <row r="14165" spans="1:25" ht="15" x14ac:dyDescent="0.2">
      <c r="A14165" s="3" t="s">
        <v>14197</v>
      </c>
      <c r="B14165" s="4" t="str">
        <f t="shared" si="443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4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3"/>
      <c r="O14165" s="3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</row>
    <row r="14166" spans="1:25" ht="15" x14ac:dyDescent="0.2">
      <c r="A14166" s="3" t="s">
        <v>14198</v>
      </c>
      <c r="B14166" s="4" t="str">
        <f t="shared" si="443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4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3"/>
      <c r="O14166" s="3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</row>
    <row r="14167" spans="1:25" ht="15" x14ac:dyDescent="0.2">
      <c r="A14167" s="3" t="s">
        <v>14199</v>
      </c>
      <c r="B14167" s="4" t="str">
        <f t="shared" si="443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4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3"/>
      <c r="O14167" s="3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</row>
    <row r="14168" spans="1:25" ht="15" x14ac:dyDescent="0.2">
      <c r="A14168" s="3" t="s">
        <v>14200</v>
      </c>
      <c r="B14168" s="4" t="str">
        <f t="shared" si="443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4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3"/>
      <c r="O14168" s="3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</row>
    <row r="14169" spans="1:25" ht="15" x14ac:dyDescent="0.2">
      <c r="A14169" s="3" t="s">
        <v>14201</v>
      </c>
      <c r="B14169" s="4" t="str">
        <f t="shared" si="443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4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3"/>
      <c r="O14169" s="3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</row>
    <row r="14170" spans="1:25" ht="15" x14ac:dyDescent="0.2">
      <c r="A14170" s="3" t="s">
        <v>14202</v>
      </c>
      <c r="B14170" s="4" t="str">
        <f t="shared" si="443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4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3"/>
      <c r="O14170" s="3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</row>
    <row r="14171" spans="1:25" ht="15" x14ac:dyDescent="0.2">
      <c r="A14171" s="3" t="s">
        <v>14203</v>
      </c>
      <c r="B14171" s="4" t="str">
        <f t="shared" si="443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4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3"/>
      <c r="O14171" s="3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</row>
    <row r="14172" spans="1:25" ht="15" x14ac:dyDescent="0.2">
      <c r="A14172" s="3" t="s">
        <v>14204</v>
      </c>
      <c r="B14172" s="4" t="str">
        <f t="shared" si="443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4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3"/>
      <c r="O14172" s="3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</row>
    <row r="14173" spans="1:25" ht="15" x14ac:dyDescent="0.2">
      <c r="A14173" s="3" t="s">
        <v>14205</v>
      </c>
      <c r="B14173" s="4" t="str">
        <f t="shared" si="443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4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3"/>
      <c r="O14173" s="3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</row>
    <row r="14174" spans="1:25" ht="15" x14ac:dyDescent="0.2">
      <c r="A14174" s="3" t="s">
        <v>14206</v>
      </c>
      <c r="B14174" s="4" t="str">
        <f t="shared" si="443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4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3"/>
      <c r="O14174" s="3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</row>
    <row r="14175" spans="1:25" ht="15" x14ac:dyDescent="0.2">
      <c r="A14175" s="3" t="s">
        <v>14207</v>
      </c>
      <c r="B14175" s="4" t="str">
        <f t="shared" si="443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4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3"/>
      <c r="O14175" s="3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</row>
    <row r="14176" spans="1:25" ht="15" x14ac:dyDescent="0.2">
      <c r="A14176" s="3" t="s">
        <v>14208</v>
      </c>
      <c r="B14176" s="4" t="str">
        <f t="shared" si="443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4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3"/>
      <c r="O14176" s="3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</row>
    <row r="14177" spans="1:25" ht="15" x14ac:dyDescent="0.2">
      <c r="A14177" s="3" t="s">
        <v>14209</v>
      </c>
      <c r="B14177" s="4" t="str">
        <f t="shared" si="443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4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3"/>
      <c r="O14177" s="3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</row>
    <row r="14178" spans="1:25" ht="15" x14ac:dyDescent="0.2">
      <c r="A14178" s="3" t="s">
        <v>14210</v>
      </c>
      <c r="B14178" s="4" t="str">
        <f t="shared" si="443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4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3"/>
      <c r="O14178" s="3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</row>
    <row r="14179" spans="1:25" ht="15" x14ac:dyDescent="0.2">
      <c r="A14179" s="3" t="s">
        <v>14211</v>
      </c>
      <c r="B14179" s="4" t="str">
        <f t="shared" si="443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4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3"/>
      <c r="O14179" s="3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</row>
    <row r="14180" spans="1:25" ht="15" x14ac:dyDescent="0.2">
      <c r="A14180" s="3" t="s">
        <v>14212</v>
      </c>
      <c r="B14180" s="4" t="str">
        <f t="shared" si="443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4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3"/>
      <c r="O14180" s="3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</row>
    <row r="14181" spans="1:25" ht="15" x14ac:dyDescent="0.2">
      <c r="A14181" s="3" t="s">
        <v>14213</v>
      </c>
      <c r="B14181" s="4" t="str">
        <f t="shared" si="443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4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3"/>
      <c r="O14181" s="3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</row>
    <row r="14182" spans="1:25" ht="15" x14ac:dyDescent="0.2">
      <c r="A14182" s="3" t="s">
        <v>14214</v>
      </c>
      <c r="B14182" s="4" t="str">
        <f t="shared" si="443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4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3"/>
      <c r="O14182" s="3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</row>
    <row r="14183" spans="1:25" ht="15" x14ac:dyDescent="0.2">
      <c r="A14183" s="3" t="s">
        <v>14215</v>
      </c>
      <c r="B14183" s="4" t="str">
        <f t="shared" si="443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4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3"/>
      <c r="O14183" s="3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</row>
    <row r="14184" spans="1:25" ht="15" x14ac:dyDescent="0.2">
      <c r="A14184" s="3" t="s">
        <v>14216</v>
      </c>
      <c r="B14184" s="4" t="str">
        <f t="shared" si="443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4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3"/>
      <c r="O14184" s="3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</row>
    <row r="14185" spans="1:25" ht="15" x14ac:dyDescent="0.2">
      <c r="A14185" s="3" t="s">
        <v>14217</v>
      </c>
      <c r="B14185" s="4" t="str">
        <f t="shared" si="443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4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3"/>
      <c r="O14185" s="3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</row>
    <row r="14186" spans="1:25" ht="15" x14ac:dyDescent="0.2">
      <c r="A14186" s="3" t="s">
        <v>14218</v>
      </c>
      <c r="B14186" s="4" t="str">
        <f t="shared" si="443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4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3"/>
      <c r="O14186" s="3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</row>
    <row r="14187" spans="1:25" ht="15" x14ac:dyDescent="0.2">
      <c r="A14187" s="3" t="s">
        <v>14219</v>
      </c>
      <c r="B14187" s="4" t="str">
        <f t="shared" si="443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4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3"/>
      <c r="O14187" s="3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</row>
    <row r="14188" spans="1:25" ht="15" x14ac:dyDescent="0.2">
      <c r="A14188" s="3" t="s">
        <v>14220</v>
      </c>
      <c r="B14188" s="4" t="str">
        <f t="shared" si="443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4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3"/>
      <c r="O14188" s="3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</row>
    <row r="14189" spans="1:25" ht="15" x14ac:dyDescent="0.2">
      <c r="A14189" s="3" t="s">
        <v>14221</v>
      </c>
      <c r="B14189" s="4" t="str">
        <f t="shared" si="443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4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3"/>
      <c r="O14189" s="3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</row>
    <row r="14190" spans="1:25" ht="15" x14ac:dyDescent="0.2">
      <c r="A14190" s="3" t="s">
        <v>14222</v>
      </c>
      <c r="B14190" s="4" t="str">
        <f t="shared" si="443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4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3"/>
      <c r="O14190" s="3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</row>
    <row r="14191" spans="1:25" ht="15" x14ac:dyDescent="0.2">
      <c r="A14191" s="3" t="s">
        <v>14223</v>
      </c>
      <c r="B14191" s="4" t="str">
        <f t="shared" si="443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4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3"/>
      <c r="O14191" s="3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</row>
    <row r="14192" spans="1:25" ht="15" x14ac:dyDescent="0.2">
      <c r="A14192" s="3" t="s">
        <v>14224</v>
      </c>
      <c r="B14192" s="4" t="str">
        <f t="shared" si="443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4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3"/>
      <c r="O14192" s="3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</row>
    <row r="14193" spans="1:25" ht="15" x14ac:dyDescent="0.2">
      <c r="A14193" s="3" t="s">
        <v>14225</v>
      </c>
      <c r="B14193" s="4" t="str">
        <f t="shared" si="443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4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3"/>
      <c r="O14193" s="3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</row>
    <row r="14194" spans="1:25" ht="15" x14ac:dyDescent="0.2">
      <c r="A14194" s="3" t="s">
        <v>14226</v>
      </c>
      <c r="B14194" s="4" t="str">
        <f t="shared" si="443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4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3"/>
      <c r="O14194" s="3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</row>
    <row r="14195" spans="1:25" ht="15" x14ac:dyDescent="0.2">
      <c r="A14195" s="3" t="s">
        <v>14227</v>
      </c>
      <c r="B14195" s="4" t="str">
        <f t="shared" si="443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4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3"/>
      <c r="O14195" s="3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</row>
    <row r="14196" spans="1:25" ht="15" x14ac:dyDescent="0.2">
      <c r="A14196" s="3" t="s">
        <v>14228</v>
      </c>
      <c r="B14196" s="4" t="str">
        <f t="shared" si="443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4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3"/>
      <c r="O14196" s="3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</row>
    <row r="14197" spans="1:25" ht="15" x14ac:dyDescent="0.2">
      <c r="A14197" s="3" t="s">
        <v>14229</v>
      </c>
      <c r="B14197" s="4" t="str">
        <f t="shared" si="443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4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3"/>
      <c r="O14197" s="3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</row>
    <row r="14198" spans="1:25" ht="15" x14ac:dyDescent="0.2">
      <c r="A14198" s="3" t="s">
        <v>14230</v>
      </c>
      <c r="B14198" s="4" t="str">
        <f t="shared" si="443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4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3"/>
      <c r="O14198" s="3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</row>
    <row r="14199" spans="1:25" ht="15" x14ac:dyDescent="0.2">
      <c r="A14199" s="3" t="s">
        <v>14231</v>
      </c>
      <c r="B14199" s="4" t="str">
        <f t="shared" si="443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4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3"/>
      <c r="O14199" s="3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</row>
    <row r="14200" spans="1:25" ht="15" x14ac:dyDescent="0.2">
      <c r="A14200" s="3" t="s">
        <v>14232</v>
      </c>
      <c r="B14200" s="4" t="str">
        <f t="shared" si="443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4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3"/>
      <c r="O14200" s="3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</row>
    <row r="14201" spans="1:25" ht="15" x14ac:dyDescent="0.2">
      <c r="A14201" s="3" t="s">
        <v>14233</v>
      </c>
      <c r="B14201" s="4" t="str">
        <f t="shared" si="443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4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3"/>
      <c r="O14201" s="3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</row>
    <row r="14202" spans="1:25" ht="15" x14ac:dyDescent="0.2">
      <c r="A14202" s="3" t="s">
        <v>14234</v>
      </c>
      <c r="B14202" s="4" t="str">
        <f t="shared" si="443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4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3"/>
      <c r="O14202" s="3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</row>
    <row r="14203" spans="1:25" ht="15" x14ac:dyDescent="0.2">
      <c r="A14203" s="3" t="s">
        <v>14235</v>
      </c>
      <c r="B14203" s="4" t="str">
        <f t="shared" si="443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4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3"/>
      <c r="O14203" s="3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</row>
    <row r="14204" spans="1:25" ht="15" x14ac:dyDescent="0.2">
      <c r="A14204" s="3" t="s">
        <v>14236</v>
      </c>
      <c r="B14204" s="4" t="str">
        <f t="shared" si="443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4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3"/>
      <c r="O14204" s="3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</row>
    <row r="14205" spans="1:25" ht="15" x14ac:dyDescent="0.2">
      <c r="A14205" s="3" t="s">
        <v>14237</v>
      </c>
      <c r="B14205" s="4" t="str">
        <f t="shared" si="443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4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3"/>
      <c r="O14205" s="3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</row>
    <row r="14206" spans="1:25" ht="15" x14ac:dyDescent="0.2">
      <c r="A14206" s="3" t="s">
        <v>14238</v>
      </c>
      <c r="B14206" s="4" t="str">
        <f t="shared" si="443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4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3"/>
      <c r="O14206" s="3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</row>
    <row r="14207" spans="1:25" ht="15" x14ac:dyDescent="0.2">
      <c r="A14207" s="3" t="s">
        <v>14239</v>
      </c>
      <c r="B14207" s="4" t="str">
        <f t="shared" si="443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4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3"/>
      <c r="O14207" s="3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</row>
    <row r="14208" spans="1:25" ht="15" x14ac:dyDescent="0.2">
      <c r="A14208" s="3" t="s">
        <v>14240</v>
      </c>
      <c r="B14208" s="4" t="str">
        <f t="shared" si="443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4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3"/>
      <c r="O14208" s="3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</row>
    <row r="14209" spans="1:25" ht="15" x14ac:dyDescent="0.2">
      <c r="A14209" s="3" t="s">
        <v>14241</v>
      </c>
      <c r="B14209" s="4" t="str">
        <f t="shared" si="443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4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3"/>
      <c r="O14209" s="3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</row>
    <row r="14210" spans="1:25" ht="15" x14ac:dyDescent="0.2">
      <c r="A14210" s="3" t="s">
        <v>14242</v>
      </c>
      <c r="B14210" s="4" t="str">
        <f t="shared" ref="B14210:B14273" si="445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6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3"/>
      <c r="O14210" s="3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</row>
    <row r="14211" spans="1:25" ht="15" x14ac:dyDescent="0.2">
      <c r="A14211" s="3" t="s">
        <v>14243</v>
      </c>
      <c r="B14211" s="4" t="str">
        <f t="shared" si="445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6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3"/>
      <c r="O14211" s="3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</row>
    <row r="14212" spans="1:25" ht="15" x14ac:dyDescent="0.2">
      <c r="A14212" s="3" t="s">
        <v>14244</v>
      </c>
      <c r="B14212" s="4" t="str">
        <f t="shared" si="445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6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3"/>
      <c r="O14212" s="3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</row>
    <row r="14213" spans="1:25" ht="15" x14ac:dyDescent="0.2">
      <c r="A14213" s="3" t="s">
        <v>14245</v>
      </c>
      <c r="B14213" s="4" t="str">
        <f t="shared" si="445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6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3"/>
      <c r="O14213" s="3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</row>
    <row r="14214" spans="1:25" ht="15" x14ac:dyDescent="0.2">
      <c r="A14214" s="3" t="s">
        <v>14246</v>
      </c>
      <c r="B14214" s="4" t="str">
        <f t="shared" si="445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6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3"/>
      <c r="O14214" s="3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</row>
    <row r="14215" spans="1:25" ht="15" x14ac:dyDescent="0.2">
      <c r="A14215" s="3" t="s">
        <v>14247</v>
      </c>
      <c r="B14215" s="4" t="str">
        <f t="shared" si="445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6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3"/>
      <c r="O14215" s="3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</row>
    <row r="14216" spans="1:25" ht="15" x14ac:dyDescent="0.2">
      <c r="A14216" s="3" t="s">
        <v>14248</v>
      </c>
      <c r="B14216" s="4" t="str">
        <f t="shared" si="445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6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3"/>
      <c r="O14216" s="3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</row>
    <row r="14217" spans="1:25" ht="15" x14ac:dyDescent="0.2">
      <c r="A14217" s="3" t="s">
        <v>14249</v>
      </c>
      <c r="B14217" s="4" t="str">
        <f t="shared" si="445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6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3"/>
      <c r="O14217" s="3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</row>
    <row r="14218" spans="1:25" ht="15" x14ac:dyDescent="0.2">
      <c r="A14218" s="3" t="s">
        <v>14250</v>
      </c>
      <c r="B14218" s="4" t="str">
        <f t="shared" si="445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6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3"/>
      <c r="O14218" s="3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</row>
    <row r="14219" spans="1:25" ht="15" x14ac:dyDescent="0.2">
      <c r="A14219" s="3" t="s">
        <v>14251</v>
      </c>
      <c r="B14219" s="4" t="str">
        <f t="shared" si="445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6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3"/>
      <c r="O14219" s="3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</row>
    <row r="14220" spans="1:25" ht="15" x14ac:dyDescent="0.2">
      <c r="A14220" s="3" t="s">
        <v>14252</v>
      </c>
      <c r="B14220" s="4" t="str">
        <f t="shared" si="445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6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3"/>
      <c r="O14220" s="3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</row>
    <row r="14221" spans="1:25" ht="15" x14ac:dyDescent="0.2">
      <c r="A14221" s="3" t="s">
        <v>14253</v>
      </c>
      <c r="B14221" s="4" t="str">
        <f t="shared" si="445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6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3"/>
      <c r="O14221" s="3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</row>
    <row r="14222" spans="1:25" ht="15" x14ac:dyDescent="0.2">
      <c r="A14222" s="3" t="s">
        <v>14254</v>
      </c>
      <c r="B14222" s="4" t="str">
        <f t="shared" si="445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6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3"/>
      <c r="O14222" s="3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</row>
    <row r="14223" spans="1:25" ht="15" x14ac:dyDescent="0.2">
      <c r="A14223" s="3" t="s">
        <v>14255</v>
      </c>
      <c r="B14223" s="4" t="str">
        <f t="shared" si="445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6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3"/>
      <c r="O14223" s="3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</row>
    <row r="14224" spans="1:25" ht="15" x14ac:dyDescent="0.2">
      <c r="A14224" s="3" t="s">
        <v>14256</v>
      </c>
      <c r="B14224" s="4" t="str">
        <f t="shared" si="445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6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3"/>
      <c r="O14224" s="3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</row>
    <row r="14225" spans="1:25" ht="15" x14ac:dyDescent="0.2">
      <c r="A14225" s="3" t="s">
        <v>14257</v>
      </c>
      <c r="B14225" s="4" t="str">
        <f t="shared" si="445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6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3"/>
      <c r="O14225" s="3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</row>
    <row r="14226" spans="1:25" ht="15" x14ac:dyDescent="0.2">
      <c r="A14226" s="3" t="s">
        <v>14258</v>
      </c>
      <c r="B14226" s="4" t="str">
        <f t="shared" si="445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6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3"/>
      <c r="O14226" s="3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</row>
    <row r="14227" spans="1:25" ht="15" x14ac:dyDescent="0.2">
      <c r="A14227" s="3" t="s">
        <v>14259</v>
      </c>
      <c r="B14227" s="4" t="str">
        <f t="shared" si="445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6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3"/>
      <c r="O14227" s="3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</row>
    <row r="14228" spans="1:25" ht="15" x14ac:dyDescent="0.2">
      <c r="A14228" s="3" t="s">
        <v>14260</v>
      </c>
      <c r="B14228" s="4" t="str">
        <f t="shared" si="445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6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3"/>
      <c r="O14228" s="3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</row>
    <row r="14229" spans="1:25" ht="15" x14ac:dyDescent="0.2">
      <c r="A14229" s="3" t="s">
        <v>14261</v>
      </c>
      <c r="B14229" s="4" t="str">
        <f t="shared" si="445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6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3"/>
      <c r="O14229" s="3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</row>
    <row r="14230" spans="1:25" ht="15" x14ac:dyDescent="0.2">
      <c r="A14230" s="3" t="s">
        <v>14262</v>
      </c>
      <c r="B14230" s="4" t="str">
        <f t="shared" si="445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6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3"/>
      <c r="O14230" s="3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</row>
    <row r="14231" spans="1:25" ht="15" x14ac:dyDescent="0.2">
      <c r="A14231" s="3" t="s">
        <v>14263</v>
      </c>
      <c r="B14231" s="4" t="str">
        <f t="shared" si="445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6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3"/>
      <c r="O14231" s="3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</row>
    <row r="14232" spans="1:25" ht="15" x14ac:dyDescent="0.2">
      <c r="A14232" s="3" t="s">
        <v>14264</v>
      </c>
      <c r="B14232" s="4" t="str">
        <f t="shared" si="445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6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3"/>
      <c r="O14232" s="3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</row>
    <row r="14233" spans="1:25" ht="15" x14ac:dyDescent="0.2">
      <c r="A14233" s="3" t="s">
        <v>14265</v>
      </c>
      <c r="B14233" s="4" t="str">
        <f t="shared" si="445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6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3"/>
      <c r="O14233" s="3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</row>
    <row r="14234" spans="1:25" ht="15" x14ac:dyDescent="0.2">
      <c r="A14234" s="3" t="s">
        <v>14266</v>
      </c>
      <c r="B14234" s="4" t="str">
        <f t="shared" si="445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6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3"/>
      <c r="O14234" s="3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</row>
    <row r="14235" spans="1:25" ht="15" x14ac:dyDescent="0.2">
      <c r="A14235" s="3" t="s">
        <v>14267</v>
      </c>
      <c r="B14235" s="4" t="str">
        <f t="shared" si="445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6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3"/>
      <c r="O14235" s="3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</row>
    <row r="14236" spans="1:25" ht="15" x14ac:dyDescent="0.2">
      <c r="A14236" s="3" t="s">
        <v>14268</v>
      </c>
      <c r="B14236" s="4" t="str">
        <f t="shared" si="445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6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3"/>
      <c r="O14236" s="3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</row>
    <row r="14237" spans="1:25" ht="15" x14ac:dyDescent="0.2">
      <c r="A14237" s="3" t="s">
        <v>14269</v>
      </c>
      <c r="B14237" s="4" t="str">
        <f t="shared" si="445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6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3"/>
      <c r="O14237" s="3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</row>
    <row r="14238" spans="1:25" ht="15" x14ac:dyDescent="0.2">
      <c r="A14238" s="3" t="s">
        <v>14270</v>
      </c>
      <c r="B14238" s="4" t="str">
        <f t="shared" si="445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6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3"/>
      <c r="O14238" s="3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</row>
    <row r="14239" spans="1:25" ht="15" x14ac:dyDescent="0.2">
      <c r="A14239" s="3" t="s">
        <v>14271</v>
      </c>
      <c r="B14239" s="4" t="str">
        <f t="shared" si="445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6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3"/>
      <c r="O14239" s="3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</row>
    <row r="14240" spans="1:25" ht="15" x14ac:dyDescent="0.2">
      <c r="A14240" s="3" t="s">
        <v>14272</v>
      </c>
      <c r="B14240" s="4" t="str">
        <f t="shared" si="445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6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3"/>
      <c r="O14240" s="3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</row>
    <row r="14241" spans="1:25" ht="15" x14ac:dyDescent="0.2">
      <c r="A14241" s="3" t="s">
        <v>14273</v>
      </c>
      <c r="B14241" s="4" t="str">
        <f t="shared" si="445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6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3"/>
      <c r="O14241" s="3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</row>
    <row r="14242" spans="1:25" ht="15" x14ac:dyDescent="0.2">
      <c r="A14242" s="3" t="s">
        <v>14274</v>
      </c>
      <c r="B14242" s="4" t="str">
        <f t="shared" si="445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6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3"/>
      <c r="O14242" s="3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</row>
    <row r="14243" spans="1:25" ht="15" x14ac:dyDescent="0.2">
      <c r="A14243" s="3" t="s">
        <v>14275</v>
      </c>
      <c r="B14243" s="4" t="str">
        <f t="shared" si="445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6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3"/>
      <c r="O14243" s="3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</row>
    <row r="14244" spans="1:25" ht="15" x14ac:dyDescent="0.2">
      <c r="A14244" s="3" t="s">
        <v>14276</v>
      </c>
      <c r="B14244" s="4" t="str">
        <f t="shared" si="445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6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3"/>
      <c r="O14244" s="3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</row>
    <row r="14245" spans="1:25" ht="15" x14ac:dyDescent="0.2">
      <c r="A14245" s="3" t="s">
        <v>14277</v>
      </c>
      <c r="B14245" s="4" t="str">
        <f t="shared" si="445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6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3"/>
      <c r="O14245" s="3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</row>
    <row r="14246" spans="1:25" ht="15" x14ac:dyDescent="0.2">
      <c r="A14246" s="3" t="s">
        <v>14278</v>
      </c>
      <c r="B14246" s="4" t="str">
        <f t="shared" si="445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6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3"/>
      <c r="O14246" s="3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</row>
    <row r="14247" spans="1:25" ht="15" x14ac:dyDescent="0.2">
      <c r="A14247" s="3" t="s">
        <v>14279</v>
      </c>
      <c r="B14247" s="4" t="str">
        <f t="shared" si="445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6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3"/>
      <c r="O14247" s="3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</row>
    <row r="14248" spans="1:25" ht="15" x14ac:dyDescent="0.2">
      <c r="A14248" s="3" t="s">
        <v>14280</v>
      </c>
      <c r="B14248" s="4" t="str">
        <f t="shared" si="445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6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3"/>
      <c r="O14248" s="3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</row>
    <row r="14249" spans="1:25" ht="15" x14ac:dyDescent="0.2">
      <c r="A14249" s="3" t="s">
        <v>14281</v>
      </c>
      <c r="B14249" s="4" t="str">
        <f t="shared" si="445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6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3"/>
      <c r="O14249" s="3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</row>
    <row r="14250" spans="1:25" ht="15" x14ac:dyDescent="0.2">
      <c r="A14250" s="3" t="s">
        <v>14282</v>
      </c>
      <c r="B14250" s="4" t="str">
        <f t="shared" si="445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6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3"/>
      <c r="O14250" s="3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</row>
    <row r="14251" spans="1:25" ht="15" x14ac:dyDescent="0.2">
      <c r="A14251" s="3" t="s">
        <v>14283</v>
      </c>
      <c r="B14251" s="4" t="str">
        <f t="shared" si="445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6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3"/>
      <c r="O14251" s="3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</row>
    <row r="14252" spans="1:25" ht="15" x14ac:dyDescent="0.2">
      <c r="A14252" s="3" t="s">
        <v>14284</v>
      </c>
      <c r="B14252" s="4" t="str">
        <f t="shared" si="445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6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3"/>
      <c r="O14252" s="3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</row>
    <row r="14253" spans="1:25" ht="15" x14ac:dyDescent="0.2">
      <c r="A14253" s="3" t="s">
        <v>14285</v>
      </c>
      <c r="B14253" s="4" t="str">
        <f t="shared" si="445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6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3"/>
      <c r="O14253" s="3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</row>
    <row r="14254" spans="1:25" ht="15" x14ac:dyDescent="0.2">
      <c r="A14254" s="3" t="s">
        <v>14286</v>
      </c>
      <c r="B14254" s="4" t="str">
        <f t="shared" si="445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6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3"/>
      <c r="O14254" s="3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</row>
    <row r="14255" spans="1:25" ht="15" x14ac:dyDescent="0.2">
      <c r="A14255" s="3" t="s">
        <v>14287</v>
      </c>
      <c r="B14255" s="4" t="str">
        <f t="shared" si="445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6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3"/>
      <c r="O14255" s="3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</row>
    <row r="14256" spans="1:25" ht="15" x14ac:dyDescent="0.2">
      <c r="A14256" s="3" t="s">
        <v>14288</v>
      </c>
      <c r="B14256" s="4" t="str">
        <f t="shared" si="445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6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3"/>
      <c r="O14256" s="3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</row>
    <row r="14257" spans="1:25" ht="15" x14ac:dyDescent="0.2">
      <c r="A14257" s="3" t="s">
        <v>14289</v>
      </c>
      <c r="B14257" s="4" t="str">
        <f t="shared" si="445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6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3"/>
      <c r="O14257" s="3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</row>
    <row r="14258" spans="1:25" ht="15" x14ac:dyDescent="0.2">
      <c r="A14258" s="3" t="s">
        <v>14290</v>
      </c>
      <c r="B14258" s="4" t="str">
        <f t="shared" si="445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6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3"/>
      <c r="O14258" s="3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</row>
    <row r="14259" spans="1:25" ht="15" x14ac:dyDescent="0.2">
      <c r="A14259" s="3" t="s">
        <v>14291</v>
      </c>
      <c r="B14259" s="4" t="str">
        <f t="shared" si="445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6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3"/>
      <c r="O14259" s="3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</row>
    <row r="14260" spans="1:25" ht="15" x14ac:dyDescent="0.2">
      <c r="A14260" s="3" t="s">
        <v>14292</v>
      </c>
      <c r="B14260" s="4" t="str">
        <f t="shared" si="445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6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3"/>
      <c r="O14260" s="3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</row>
    <row r="14261" spans="1:25" ht="15" x14ac:dyDescent="0.2">
      <c r="A14261" s="3" t="s">
        <v>14293</v>
      </c>
      <c r="B14261" s="4" t="str">
        <f t="shared" si="445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6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3"/>
      <c r="O14261" s="3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</row>
    <row r="14262" spans="1:25" ht="15" x14ac:dyDescent="0.2">
      <c r="A14262" s="3" t="s">
        <v>14294</v>
      </c>
      <c r="B14262" s="4" t="str">
        <f t="shared" si="445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6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3"/>
      <c r="O14262" s="3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</row>
    <row r="14263" spans="1:25" ht="15" x14ac:dyDescent="0.2">
      <c r="A14263" s="3" t="s">
        <v>14295</v>
      </c>
      <c r="B14263" s="4" t="str">
        <f t="shared" si="445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6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3"/>
      <c r="O14263" s="3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</row>
    <row r="14264" spans="1:25" ht="15" x14ac:dyDescent="0.2">
      <c r="A14264" s="3" t="s">
        <v>14296</v>
      </c>
      <c r="B14264" s="4" t="str">
        <f t="shared" si="445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6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3"/>
      <c r="O14264" s="3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</row>
    <row r="14265" spans="1:25" ht="15" x14ac:dyDescent="0.2">
      <c r="A14265" s="3" t="s">
        <v>14297</v>
      </c>
      <c r="B14265" s="4" t="str">
        <f t="shared" si="445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6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3"/>
      <c r="O14265" s="3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</row>
    <row r="14266" spans="1:25" ht="15" x14ac:dyDescent="0.2">
      <c r="A14266" s="3" t="s">
        <v>14298</v>
      </c>
      <c r="B14266" s="4" t="str">
        <f t="shared" si="445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6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3"/>
      <c r="O14266" s="3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</row>
    <row r="14267" spans="1:25" ht="15" x14ac:dyDescent="0.2">
      <c r="A14267" s="3" t="s">
        <v>14299</v>
      </c>
      <c r="B14267" s="4" t="str">
        <f t="shared" si="445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6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3"/>
      <c r="O14267" s="3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</row>
    <row r="14268" spans="1:25" ht="15" x14ac:dyDescent="0.2">
      <c r="A14268" s="3" t="s">
        <v>14300</v>
      </c>
      <c r="B14268" s="4" t="str">
        <f t="shared" si="445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6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3"/>
      <c r="O14268" s="3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</row>
    <row r="14269" spans="1:25" ht="15" x14ac:dyDescent="0.2">
      <c r="A14269" s="3" t="s">
        <v>14301</v>
      </c>
      <c r="B14269" s="4" t="str">
        <f t="shared" si="445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6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3"/>
      <c r="O14269" s="3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</row>
    <row r="14270" spans="1:25" ht="15" x14ac:dyDescent="0.2">
      <c r="A14270" s="3" t="s">
        <v>14302</v>
      </c>
      <c r="B14270" s="4" t="str">
        <f t="shared" si="445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6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3"/>
      <c r="O14270" s="3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</row>
    <row r="14271" spans="1:25" ht="15" x14ac:dyDescent="0.2">
      <c r="A14271" s="3" t="s">
        <v>14303</v>
      </c>
      <c r="B14271" s="4" t="str">
        <f t="shared" si="445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6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3"/>
      <c r="O14271" s="3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</row>
    <row r="14272" spans="1:25" ht="15" x14ac:dyDescent="0.2">
      <c r="A14272" s="3" t="s">
        <v>14304</v>
      </c>
      <c r="B14272" s="4" t="str">
        <f t="shared" si="445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6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3"/>
      <c r="O14272" s="3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</row>
    <row r="14273" spans="1:25" ht="15" x14ac:dyDescent="0.2">
      <c r="A14273" s="3" t="s">
        <v>14305</v>
      </c>
      <c r="B14273" s="4" t="str">
        <f t="shared" si="445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6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3"/>
      <c r="O14273" s="3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</row>
    <row r="14274" spans="1:25" ht="15" x14ac:dyDescent="0.2">
      <c r="A14274" s="3" t="s">
        <v>14306</v>
      </c>
      <c r="B14274" s="4" t="str">
        <f t="shared" ref="B14274:B14337" si="447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8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3"/>
      <c r="O14274" s="3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</row>
    <row r="14275" spans="1:25" ht="15" x14ac:dyDescent="0.2">
      <c r="A14275" s="3" t="s">
        <v>14307</v>
      </c>
      <c r="B14275" s="4" t="str">
        <f t="shared" si="447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8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3"/>
      <c r="O14275" s="3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</row>
    <row r="14276" spans="1:25" ht="15" x14ac:dyDescent="0.2">
      <c r="A14276" s="3" t="s">
        <v>14308</v>
      </c>
      <c r="B14276" s="4" t="str">
        <f t="shared" si="447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8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3"/>
      <c r="O14276" s="3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</row>
    <row r="14277" spans="1:25" ht="15" x14ac:dyDescent="0.2">
      <c r="A14277" s="3" t="s">
        <v>14309</v>
      </c>
      <c r="B14277" s="4" t="str">
        <f t="shared" si="447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8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3"/>
      <c r="O14277" s="3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</row>
    <row r="14278" spans="1:25" ht="15" x14ac:dyDescent="0.2">
      <c r="A14278" s="3" t="s">
        <v>14310</v>
      </c>
      <c r="B14278" s="4" t="str">
        <f t="shared" si="447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8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3"/>
      <c r="O14278" s="3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</row>
    <row r="14279" spans="1:25" ht="15" x14ac:dyDescent="0.2">
      <c r="A14279" s="3" t="s">
        <v>14311</v>
      </c>
      <c r="B14279" s="4" t="str">
        <f t="shared" si="447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8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3"/>
      <c r="O14279" s="3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</row>
    <row r="14280" spans="1:25" ht="15" x14ac:dyDescent="0.2">
      <c r="A14280" s="3" t="s">
        <v>14312</v>
      </c>
      <c r="B14280" s="4" t="str">
        <f t="shared" si="447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8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3"/>
      <c r="O14280" s="3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</row>
    <row r="14281" spans="1:25" ht="15" x14ac:dyDescent="0.2">
      <c r="A14281" s="3" t="s">
        <v>14313</v>
      </c>
      <c r="B14281" s="4" t="str">
        <f t="shared" si="447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8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3"/>
      <c r="O14281" s="3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</row>
    <row r="14282" spans="1:25" ht="15" x14ac:dyDescent="0.2">
      <c r="A14282" s="3" t="s">
        <v>14314</v>
      </c>
      <c r="B14282" s="4" t="str">
        <f t="shared" si="447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8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3"/>
      <c r="O14282" s="3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</row>
    <row r="14283" spans="1:25" ht="15" x14ac:dyDescent="0.2">
      <c r="A14283" s="3" t="s">
        <v>14315</v>
      </c>
      <c r="B14283" s="4" t="str">
        <f t="shared" si="447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8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3"/>
      <c r="O14283" s="3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</row>
    <row r="14284" spans="1:25" ht="15" x14ac:dyDescent="0.2">
      <c r="A14284" s="3" t="s">
        <v>14316</v>
      </c>
      <c r="B14284" s="4" t="str">
        <f t="shared" si="447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8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3"/>
      <c r="O14284" s="3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</row>
    <row r="14285" spans="1:25" ht="15" x14ac:dyDescent="0.2">
      <c r="A14285" s="3" t="s">
        <v>14317</v>
      </c>
      <c r="B14285" s="4" t="str">
        <f t="shared" si="447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8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3"/>
      <c r="O14285" s="3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</row>
    <row r="14286" spans="1:25" ht="15" x14ac:dyDescent="0.2">
      <c r="A14286" s="3" t="s">
        <v>14318</v>
      </c>
      <c r="B14286" s="4" t="str">
        <f t="shared" si="447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8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3"/>
      <c r="O14286" s="3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</row>
    <row r="14287" spans="1:25" ht="15" x14ac:dyDescent="0.2">
      <c r="A14287" s="3" t="s">
        <v>14319</v>
      </c>
      <c r="B14287" s="4" t="str">
        <f t="shared" si="447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8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3"/>
      <c r="O14287" s="3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</row>
    <row r="14288" spans="1:25" ht="15" x14ac:dyDescent="0.2">
      <c r="A14288" s="3" t="s">
        <v>14320</v>
      </c>
      <c r="B14288" s="4" t="str">
        <f t="shared" si="447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8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3"/>
      <c r="O14288" s="3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</row>
    <row r="14289" spans="1:25" ht="15" x14ac:dyDescent="0.2">
      <c r="A14289" s="3" t="s">
        <v>14321</v>
      </c>
      <c r="B14289" s="4" t="str">
        <f t="shared" si="447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8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3"/>
      <c r="O14289" s="3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</row>
    <row r="14290" spans="1:25" ht="15" x14ac:dyDescent="0.2">
      <c r="A14290" s="3" t="s">
        <v>14322</v>
      </c>
      <c r="B14290" s="4" t="str">
        <f t="shared" si="447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8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3"/>
      <c r="O14290" s="3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</row>
    <row r="14291" spans="1:25" ht="15" x14ac:dyDescent="0.2">
      <c r="A14291" s="3" t="s">
        <v>14323</v>
      </c>
      <c r="B14291" s="4" t="str">
        <f t="shared" si="447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8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3"/>
      <c r="O14291" s="3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</row>
    <row r="14292" spans="1:25" ht="15" x14ac:dyDescent="0.2">
      <c r="A14292" s="3" t="s">
        <v>14324</v>
      </c>
      <c r="B14292" s="4" t="str">
        <f t="shared" si="447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8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3"/>
      <c r="O14292" s="3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</row>
    <row r="14293" spans="1:25" ht="15" x14ac:dyDescent="0.2">
      <c r="A14293" s="3" t="s">
        <v>14325</v>
      </c>
      <c r="B14293" s="4" t="str">
        <f t="shared" si="447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8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3"/>
      <c r="O14293" s="3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</row>
    <row r="14294" spans="1:25" ht="15" x14ac:dyDescent="0.2">
      <c r="A14294" s="3" t="s">
        <v>14326</v>
      </c>
      <c r="B14294" s="4" t="str">
        <f t="shared" si="447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8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3"/>
      <c r="O14294" s="3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</row>
    <row r="14295" spans="1:25" ht="15" x14ac:dyDescent="0.2">
      <c r="A14295" s="3" t="s">
        <v>14327</v>
      </c>
      <c r="B14295" s="4" t="str">
        <f t="shared" si="447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8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3"/>
      <c r="O14295" s="3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</row>
    <row r="14296" spans="1:25" ht="15" x14ac:dyDescent="0.2">
      <c r="A14296" s="3" t="s">
        <v>14328</v>
      </c>
      <c r="B14296" s="4" t="str">
        <f t="shared" si="447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8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3"/>
      <c r="O14296" s="3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</row>
    <row r="14297" spans="1:25" ht="15" x14ac:dyDescent="0.2">
      <c r="A14297" s="3" t="s">
        <v>14329</v>
      </c>
      <c r="B14297" s="4" t="str">
        <f t="shared" si="447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8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3"/>
      <c r="O14297" s="3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</row>
    <row r="14298" spans="1:25" ht="15" x14ac:dyDescent="0.2">
      <c r="A14298" s="3" t="s">
        <v>14330</v>
      </c>
      <c r="B14298" s="4" t="str">
        <f t="shared" si="447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8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3"/>
      <c r="O14298" s="3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</row>
    <row r="14299" spans="1:25" ht="15" x14ac:dyDescent="0.2">
      <c r="A14299" s="3" t="s">
        <v>14331</v>
      </c>
      <c r="B14299" s="4" t="str">
        <f t="shared" si="447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8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3"/>
      <c r="O14299" s="3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</row>
    <row r="14300" spans="1:25" ht="15" x14ac:dyDescent="0.2">
      <c r="A14300" s="3" t="s">
        <v>14332</v>
      </c>
      <c r="B14300" s="4" t="str">
        <f t="shared" si="447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8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3"/>
      <c r="O14300" s="3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</row>
    <row r="14301" spans="1:25" ht="15" x14ac:dyDescent="0.2">
      <c r="A14301" s="3" t="s">
        <v>14333</v>
      </c>
      <c r="B14301" s="4" t="str">
        <f t="shared" si="447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8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3"/>
      <c r="O14301" s="3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</row>
    <row r="14302" spans="1:25" ht="15" x14ac:dyDescent="0.2">
      <c r="A14302" s="3" t="s">
        <v>14334</v>
      </c>
      <c r="B14302" s="4" t="str">
        <f t="shared" si="447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8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3"/>
      <c r="O14302" s="3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</row>
    <row r="14303" spans="1:25" ht="15" x14ac:dyDescent="0.2">
      <c r="A14303" s="3" t="s">
        <v>14335</v>
      </c>
      <c r="B14303" s="4" t="str">
        <f t="shared" si="447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8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3"/>
      <c r="O14303" s="3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</row>
    <row r="14304" spans="1:25" ht="15" x14ac:dyDescent="0.2">
      <c r="A14304" s="3" t="s">
        <v>14336</v>
      </c>
      <c r="B14304" s="4" t="str">
        <f t="shared" si="447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8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3"/>
      <c r="O14304" s="3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</row>
    <row r="14305" spans="1:25" ht="15" x14ac:dyDescent="0.2">
      <c r="A14305" s="3" t="s">
        <v>14337</v>
      </c>
      <c r="B14305" s="4" t="str">
        <f t="shared" si="447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8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3"/>
      <c r="O14305" s="3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</row>
    <row r="14306" spans="1:25" ht="15" x14ac:dyDescent="0.2">
      <c r="A14306" s="3" t="s">
        <v>14338</v>
      </c>
      <c r="B14306" s="4" t="str">
        <f t="shared" si="447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8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3"/>
      <c r="O14306" s="3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</row>
    <row r="14307" spans="1:25" ht="15" x14ac:dyDescent="0.2">
      <c r="A14307" s="3" t="s">
        <v>14339</v>
      </c>
      <c r="B14307" s="4" t="str">
        <f t="shared" si="447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8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3"/>
      <c r="O14307" s="3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</row>
    <row r="14308" spans="1:25" ht="15" x14ac:dyDescent="0.2">
      <c r="A14308" s="3" t="s">
        <v>14340</v>
      </c>
      <c r="B14308" s="4" t="str">
        <f t="shared" si="447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8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3"/>
      <c r="O14308" s="3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</row>
    <row r="14309" spans="1:25" ht="15" x14ac:dyDescent="0.2">
      <c r="A14309" s="3" t="s">
        <v>14341</v>
      </c>
      <c r="B14309" s="4" t="str">
        <f t="shared" si="447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8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3"/>
      <c r="O14309" s="3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</row>
    <row r="14310" spans="1:25" ht="15" x14ac:dyDescent="0.2">
      <c r="A14310" s="3" t="s">
        <v>14342</v>
      </c>
      <c r="B14310" s="4" t="str">
        <f t="shared" si="447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8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3"/>
      <c r="O14310" s="3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</row>
    <row r="14311" spans="1:25" ht="15" x14ac:dyDescent="0.2">
      <c r="A14311" s="3" t="s">
        <v>14343</v>
      </c>
      <c r="B14311" s="4" t="str">
        <f t="shared" si="447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8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3"/>
      <c r="O14311" s="3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</row>
    <row r="14312" spans="1:25" ht="15" x14ac:dyDescent="0.2">
      <c r="A14312" s="3" t="s">
        <v>14344</v>
      </c>
      <c r="B14312" s="4" t="str">
        <f t="shared" si="447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8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3"/>
      <c r="O14312" s="3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</row>
    <row r="14313" spans="1:25" ht="15" x14ac:dyDescent="0.2">
      <c r="A14313" s="3" t="s">
        <v>14345</v>
      </c>
      <c r="B14313" s="4" t="str">
        <f t="shared" si="447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8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3"/>
      <c r="O14313" s="3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</row>
    <row r="14314" spans="1:25" ht="15" x14ac:dyDescent="0.2">
      <c r="A14314" s="3" t="s">
        <v>14346</v>
      </c>
      <c r="B14314" s="4" t="str">
        <f t="shared" si="447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8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3"/>
      <c r="O14314" s="3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</row>
    <row r="14315" spans="1:25" ht="15" x14ac:dyDescent="0.2">
      <c r="A14315" s="3" t="s">
        <v>14347</v>
      </c>
      <c r="B14315" s="4" t="str">
        <f t="shared" si="447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8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3"/>
      <c r="O14315" s="3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</row>
    <row r="14316" spans="1:25" ht="15" x14ac:dyDescent="0.2">
      <c r="A14316" s="3" t="s">
        <v>14348</v>
      </c>
      <c r="B14316" s="4" t="str">
        <f t="shared" si="447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8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3"/>
      <c r="O14316" s="3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</row>
    <row r="14317" spans="1:25" ht="15" x14ac:dyDescent="0.2">
      <c r="A14317" s="3" t="s">
        <v>14349</v>
      </c>
      <c r="B14317" s="4" t="str">
        <f t="shared" si="447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8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3"/>
      <c r="O14317" s="3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</row>
    <row r="14318" spans="1:25" ht="15" x14ac:dyDescent="0.2">
      <c r="A14318" s="3" t="s">
        <v>14350</v>
      </c>
      <c r="B14318" s="4" t="str">
        <f t="shared" si="447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8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3"/>
      <c r="O14318" s="3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</row>
    <row r="14319" spans="1:25" ht="15" x14ac:dyDescent="0.2">
      <c r="A14319" s="3" t="s">
        <v>14351</v>
      </c>
      <c r="B14319" s="4" t="str">
        <f t="shared" si="447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8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3"/>
      <c r="O14319" s="3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</row>
    <row r="14320" spans="1:25" ht="15" x14ac:dyDescent="0.2">
      <c r="A14320" s="3" t="s">
        <v>14352</v>
      </c>
      <c r="B14320" s="4" t="str">
        <f t="shared" si="447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8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3"/>
      <c r="O14320" s="3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</row>
    <row r="14321" spans="1:25" ht="15" x14ac:dyDescent="0.2">
      <c r="A14321" s="3" t="s">
        <v>14353</v>
      </c>
      <c r="B14321" s="4" t="str">
        <f t="shared" si="447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8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3"/>
      <c r="O14321" s="3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</row>
    <row r="14322" spans="1:25" ht="15" x14ac:dyDescent="0.2">
      <c r="A14322" s="3" t="s">
        <v>14354</v>
      </c>
      <c r="B14322" s="4" t="str">
        <f t="shared" si="447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8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3"/>
      <c r="O14322" s="3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</row>
    <row r="14323" spans="1:25" ht="15" x14ac:dyDescent="0.2">
      <c r="A14323" s="3" t="s">
        <v>14355</v>
      </c>
      <c r="B14323" s="4" t="str">
        <f t="shared" si="447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8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3"/>
      <c r="O14323" s="3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</row>
    <row r="14324" spans="1:25" ht="15" x14ac:dyDescent="0.2">
      <c r="A14324" s="3" t="s">
        <v>14356</v>
      </c>
      <c r="B14324" s="4" t="str">
        <f t="shared" si="447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8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3"/>
      <c r="O14324" s="3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</row>
    <row r="14325" spans="1:25" ht="15" x14ac:dyDescent="0.2">
      <c r="A14325" s="3" t="s">
        <v>14357</v>
      </c>
      <c r="B14325" s="4" t="str">
        <f t="shared" si="447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8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3"/>
      <c r="O14325" s="3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</row>
    <row r="14326" spans="1:25" ht="15" x14ac:dyDescent="0.2">
      <c r="A14326" s="3" t="s">
        <v>14358</v>
      </c>
      <c r="B14326" s="4" t="str">
        <f t="shared" si="447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8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3"/>
      <c r="O14326" s="3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</row>
    <row r="14327" spans="1:25" ht="15" x14ac:dyDescent="0.2">
      <c r="A14327" s="3" t="s">
        <v>14359</v>
      </c>
      <c r="B14327" s="4" t="str">
        <f t="shared" si="447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8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3"/>
      <c r="O14327" s="3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</row>
    <row r="14328" spans="1:25" ht="15" x14ac:dyDescent="0.2">
      <c r="A14328" s="3" t="s">
        <v>14360</v>
      </c>
      <c r="B14328" s="4" t="str">
        <f t="shared" si="447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8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3"/>
      <c r="O14328" s="3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</row>
    <row r="14329" spans="1:25" ht="15" x14ac:dyDescent="0.2">
      <c r="A14329" s="3" t="s">
        <v>14361</v>
      </c>
      <c r="B14329" s="4" t="str">
        <f t="shared" si="447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8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3"/>
      <c r="O14329" s="3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</row>
    <row r="14330" spans="1:25" ht="15" x14ac:dyDescent="0.2">
      <c r="A14330" s="3" t="s">
        <v>14362</v>
      </c>
      <c r="B14330" s="4" t="str">
        <f t="shared" si="447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8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3"/>
      <c r="O14330" s="3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</row>
    <row r="14331" spans="1:25" ht="15" x14ac:dyDescent="0.2">
      <c r="A14331" s="3" t="s">
        <v>14363</v>
      </c>
      <c r="B14331" s="4" t="str">
        <f t="shared" si="447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8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3"/>
      <c r="O14331" s="3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</row>
    <row r="14332" spans="1:25" ht="15" x14ac:dyDescent="0.2">
      <c r="A14332" s="3" t="s">
        <v>14364</v>
      </c>
      <c r="B14332" s="4" t="str">
        <f t="shared" si="447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8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3"/>
      <c r="O14332" s="3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</row>
    <row r="14333" spans="1:25" ht="15" x14ac:dyDescent="0.2">
      <c r="A14333" s="3" t="s">
        <v>14365</v>
      </c>
      <c r="B14333" s="4" t="str">
        <f t="shared" si="447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8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3"/>
      <c r="O14333" s="3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</row>
    <row r="14334" spans="1:25" ht="15" x14ac:dyDescent="0.2">
      <c r="A14334" s="3" t="s">
        <v>14366</v>
      </c>
      <c r="B14334" s="4" t="str">
        <f t="shared" si="447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8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3"/>
      <c r="O14334" s="3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</row>
    <row r="14335" spans="1:25" ht="15" x14ac:dyDescent="0.2">
      <c r="A14335" s="3" t="s">
        <v>14367</v>
      </c>
      <c r="B14335" s="4" t="str">
        <f t="shared" si="447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8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3"/>
      <c r="O14335" s="3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</row>
    <row r="14336" spans="1:25" ht="15" x14ac:dyDescent="0.2">
      <c r="A14336" s="3" t="s">
        <v>14368</v>
      </c>
      <c r="B14336" s="4" t="str">
        <f t="shared" si="447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8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3"/>
      <c r="O14336" s="3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</row>
    <row r="14337" spans="1:25" ht="15" x14ac:dyDescent="0.2">
      <c r="A14337" s="3" t="s">
        <v>14369</v>
      </c>
      <c r="B14337" s="4" t="str">
        <f t="shared" si="447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8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3"/>
      <c r="O14337" s="3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</row>
    <row r="14338" spans="1:25" ht="15" x14ac:dyDescent="0.2">
      <c r="A14338" s="3" t="s">
        <v>14370</v>
      </c>
      <c r="B14338" s="4" t="str">
        <f t="shared" ref="B14338:B14401" si="449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50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3"/>
      <c r="O14338" s="3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</row>
    <row r="14339" spans="1:25" ht="15" x14ac:dyDescent="0.2">
      <c r="A14339" s="3" t="s">
        <v>14371</v>
      </c>
      <c r="B14339" s="4" t="str">
        <f t="shared" si="449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50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3"/>
      <c r="O14339" s="3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</row>
    <row r="14340" spans="1:25" ht="15" x14ac:dyDescent="0.2">
      <c r="A14340" s="3" t="s">
        <v>14372</v>
      </c>
      <c r="B14340" s="4" t="str">
        <f t="shared" si="449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50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3"/>
      <c r="O14340" s="3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</row>
    <row r="14341" spans="1:25" ht="15" x14ac:dyDescent="0.2">
      <c r="A14341" s="3" t="s">
        <v>14373</v>
      </c>
      <c r="B14341" s="4" t="str">
        <f t="shared" si="449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50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3"/>
      <c r="O14341" s="3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</row>
    <row r="14342" spans="1:25" ht="15" x14ac:dyDescent="0.2">
      <c r="A14342" s="3" t="s">
        <v>14374</v>
      </c>
      <c r="B14342" s="4" t="str">
        <f t="shared" si="449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50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3"/>
      <c r="O14342" s="3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</row>
    <row r="14343" spans="1:25" ht="15" x14ac:dyDescent="0.2">
      <c r="A14343" s="3" t="s">
        <v>14375</v>
      </c>
      <c r="B14343" s="4" t="str">
        <f t="shared" si="449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50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3"/>
      <c r="O14343" s="3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</row>
    <row r="14344" spans="1:25" ht="15" x14ac:dyDescent="0.2">
      <c r="A14344" s="3" t="s">
        <v>14376</v>
      </c>
      <c r="B14344" s="4" t="str">
        <f t="shared" si="449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50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3"/>
      <c r="O14344" s="3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</row>
    <row r="14345" spans="1:25" ht="15" x14ac:dyDescent="0.2">
      <c r="A14345" s="3" t="s">
        <v>14377</v>
      </c>
      <c r="B14345" s="4" t="str">
        <f t="shared" si="449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50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3"/>
      <c r="O14345" s="3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</row>
    <row r="14346" spans="1:25" ht="15" x14ac:dyDescent="0.2">
      <c r="A14346" s="3" t="s">
        <v>14378</v>
      </c>
      <c r="B14346" s="4" t="str">
        <f t="shared" si="449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50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3"/>
      <c r="O14346" s="3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</row>
    <row r="14347" spans="1:25" ht="15" x14ac:dyDescent="0.2">
      <c r="A14347" s="3" t="s">
        <v>14379</v>
      </c>
      <c r="B14347" s="4" t="str">
        <f t="shared" si="449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50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3"/>
      <c r="O14347" s="3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</row>
    <row r="14348" spans="1:25" ht="15" x14ac:dyDescent="0.2">
      <c r="A14348" s="3" t="s">
        <v>14380</v>
      </c>
      <c r="B14348" s="4" t="str">
        <f t="shared" si="449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50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3"/>
      <c r="O14348" s="3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</row>
    <row r="14349" spans="1:25" ht="15" x14ac:dyDescent="0.2">
      <c r="A14349" s="3" t="s">
        <v>14381</v>
      </c>
      <c r="B14349" s="4" t="str">
        <f t="shared" si="449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50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3"/>
      <c r="O14349" s="3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</row>
    <row r="14350" spans="1:25" ht="15" x14ac:dyDescent="0.2">
      <c r="A14350" s="3" t="s">
        <v>14382</v>
      </c>
      <c r="B14350" s="4" t="str">
        <f t="shared" si="449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50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3"/>
      <c r="O14350" s="3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</row>
    <row r="14351" spans="1:25" ht="15" x14ac:dyDescent="0.2">
      <c r="A14351" s="3" t="s">
        <v>14383</v>
      </c>
      <c r="B14351" s="4" t="str">
        <f t="shared" si="449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50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3"/>
      <c r="O14351" s="3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</row>
    <row r="14352" spans="1:25" ht="15" x14ac:dyDescent="0.2">
      <c r="A14352" s="3" t="s">
        <v>14384</v>
      </c>
      <c r="B14352" s="4" t="str">
        <f t="shared" si="449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50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3"/>
      <c r="O14352" s="3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</row>
    <row r="14353" spans="1:25" ht="15" x14ac:dyDescent="0.2">
      <c r="A14353" s="3" t="s">
        <v>14385</v>
      </c>
      <c r="B14353" s="4" t="str">
        <f t="shared" si="449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50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3"/>
      <c r="O14353" s="3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</row>
    <row r="14354" spans="1:25" ht="15" x14ac:dyDescent="0.2">
      <c r="A14354" s="3" t="s">
        <v>14386</v>
      </c>
      <c r="B14354" s="4" t="str">
        <f t="shared" si="449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50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3"/>
      <c r="O14354" s="3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</row>
    <row r="14355" spans="1:25" ht="15" x14ac:dyDescent="0.2">
      <c r="A14355" s="3" t="s">
        <v>14387</v>
      </c>
      <c r="B14355" s="4" t="str">
        <f t="shared" si="449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50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3"/>
      <c r="O14355" s="3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</row>
    <row r="14356" spans="1:25" ht="15" x14ac:dyDescent="0.2">
      <c r="A14356" s="3" t="s">
        <v>14388</v>
      </c>
      <c r="B14356" s="4" t="str">
        <f t="shared" si="449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50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3"/>
      <c r="O14356" s="3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</row>
    <row r="14357" spans="1:25" ht="15" x14ac:dyDescent="0.2">
      <c r="A14357" s="3" t="s">
        <v>14389</v>
      </c>
      <c r="B14357" s="4" t="str">
        <f t="shared" si="449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50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3"/>
      <c r="O14357" s="3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</row>
    <row r="14358" spans="1:25" ht="15" x14ac:dyDescent="0.2">
      <c r="A14358" s="3" t="s">
        <v>14390</v>
      </c>
      <c r="B14358" s="4" t="str">
        <f t="shared" si="449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50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3"/>
      <c r="O14358" s="3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</row>
    <row r="14359" spans="1:25" ht="15" x14ac:dyDescent="0.2">
      <c r="A14359" s="3" t="s">
        <v>14391</v>
      </c>
      <c r="B14359" s="4" t="str">
        <f t="shared" si="449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50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3"/>
      <c r="O14359" s="3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</row>
    <row r="14360" spans="1:25" ht="15" x14ac:dyDescent="0.2">
      <c r="A14360" s="3" t="s">
        <v>14392</v>
      </c>
      <c r="B14360" s="4" t="str">
        <f t="shared" si="449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50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3"/>
      <c r="O14360" s="3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</row>
    <row r="14361" spans="1:25" ht="15" x14ac:dyDescent="0.2">
      <c r="A14361" s="3" t="s">
        <v>14393</v>
      </c>
      <c r="B14361" s="4" t="str">
        <f t="shared" si="449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50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3"/>
      <c r="O14361" s="3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</row>
    <row r="14362" spans="1:25" ht="15" x14ac:dyDescent="0.2">
      <c r="A14362" s="3" t="s">
        <v>14394</v>
      </c>
      <c r="B14362" s="4" t="str">
        <f t="shared" si="449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50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3"/>
      <c r="O14362" s="3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</row>
    <row r="14363" spans="1:25" ht="15" x14ac:dyDescent="0.2">
      <c r="A14363" s="3" t="s">
        <v>14395</v>
      </c>
      <c r="B14363" s="4" t="str">
        <f t="shared" si="449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50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3"/>
      <c r="O14363" s="3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</row>
    <row r="14364" spans="1:25" ht="15" x14ac:dyDescent="0.2">
      <c r="A14364" s="3" t="s">
        <v>14396</v>
      </c>
      <c r="B14364" s="4" t="str">
        <f t="shared" si="449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50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3"/>
      <c r="O14364" s="3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</row>
    <row r="14365" spans="1:25" ht="15" x14ac:dyDescent="0.2">
      <c r="A14365" s="3" t="s">
        <v>14397</v>
      </c>
      <c r="B14365" s="4" t="str">
        <f t="shared" si="449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50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3"/>
      <c r="O14365" s="3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</row>
    <row r="14366" spans="1:25" ht="15" x14ac:dyDescent="0.2">
      <c r="A14366" s="3" t="s">
        <v>14398</v>
      </c>
      <c r="B14366" s="4" t="str">
        <f t="shared" si="449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50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3"/>
      <c r="O14366" s="3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</row>
    <row r="14367" spans="1:25" ht="15" x14ac:dyDescent="0.2">
      <c r="A14367" s="3" t="s">
        <v>14399</v>
      </c>
      <c r="B14367" s="4" t="str">
        <f t="shared" si="449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50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3"/>
      <c r="O14367" s="3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</row>
    <row r="14368" spans="1:25" ht="15" x14ac:dyDescent="0.2">
      <c r="A14368" s="3" t="s">
        <v>14400</v>
      </c>
      <c r="B14368" s="4" t="str">
        <f t="shared" si="449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50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3"/>
      <c r="O14368" s="3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</row>
    <row r="14369" spans="1:25" ht="15" x14ac:dyDescent="0.2">
      <c r="A14369" s="3" t="s">
        <v>14401</v>
      </c>
      <c r="B14369" s="4" t="str">
        <f t="shared" si="449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50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3"/>
      <c r="O14369" s="3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</row>
    <row r="14370" spans="1:25" ht="15" x14ac:dyDescent="0.2">
      <c r="A14370" s="3" t="s">
        <v>14402</v>
      </c>
      <c r="B14370" s="4" t="str">
        <f t="shared" si="449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50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3"/>
      <c r="O14370" s="3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</row>
    <row r="14371" spans="1:25" ht="15" x14ac:dyDescent="0.2">
      <c r="A14371" s="3" t="s">
        <v>14403</v>
      </c>
      <c r="B14371" s="4" t="str">
        <f t="shared" si="449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50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3"/>
      <c r="O14371" s="3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</row>
    <row r="14372" spans="1:25" ht="15" x14ac:dyDescent="0.2">
      <c r="A14372" s="3" t="s">
        <v>14404</v>
      </c>
      <c r="B14372" s="4" t="str">
        <f t="shared" si="449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50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3"/>
      <c r="O14372" s="3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</row>
    <row r="14373" spans="1:25" ht="15" x14ac:dyDescent="0.2">
      <c r="A14373" s="3" t="s">
        <v>14405</v>
      </c>
      <c r="B14373" s="4" t="str">
        <f t="shared" si="449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50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3"/>
      <c r="O14373" s="3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</row>
    <row r="14374" spans="1:25" ht="15" x14ac:dyDescent="0.2">
      <c r="A14374" s="3" t="s">
        <v>14406</v>
      </c>
      <c r="B14374" s="4" t="str">
        <f t="shared" si="449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50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3"/>
      <c r="O14374" s="3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</row>
    <row r="14375" spans="1:25" ht="15" x14ac:dyDescent="0.2">
      <c r="A14375" s="3" t="s">
        <v>14407</v>
      </c>
      <c r="B14375" s="4" t="str">
        <f t="shared" si="449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50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3"/>
      <c r="O14375" s="3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</row>
    <row r="14376" spans="1:25" ht="15" x14ac:dyDescent="0.2">
      <c r="A14376" s="3" t="s">
        <v>14408</v>
      </c>
      <c r="B14376" s="4" t="str">
        <f t="shared" si="449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50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3"/>
      <c r="O14376" s="3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</row>
    <row r="14377" spans="1:25" ht="15" x14ac:dyDescent="0.2">
      <c r="A14377" s="3" t="s">
        <v>14409</v>
      </c>
      <c r="B14377" s="4" t="str">
        <f t="shared" si="449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50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3"/>
      <c r="O14377" s="3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</row>
    <row r="14378" spans="1:25" ht="15" x14ac:dyDescent="0.2">
      <c r="A14378" s="3" t="s">
        <v>14410</v>
      </c>
      <c r="B14378" s="4" t="str">
        <f t="shared" si="449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50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3"/>
      <c r="O14378" s="3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</row>
    <row r="14379" spans="1:25" ht="15" x14ac:dyDescent="0.2">
      <c r="A14379" s="3" t="s">
        <v>14411</v>
      </c>
      <c r="B14379" s="4" t="str">
        <f t="shared" si="449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50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3"/>
      <c r="O14379" s="3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</row>
    <row r="14380" spans="1:25" ht="15" x14ac:dyDescent="0.2">
      <c r="A14380" s="3" t="s">
        <v>14412</v>
      </c>
      <c r="B14380" s="4" t="str">
        <f t="shared" si="449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50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3"/>
      <c r="O14380" s="3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</row>
    <row r="14381" spans="1:25" ht="15" x14ac:dyDescent="0.2">
      <c r="A14381" s="3" t="s">
        <v>14413</v>
      </c>
      <c r="B14381" s="4" t="str">
        <f t="shared" si="449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50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3"/>
      <c r="O14381" s="3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</row>
    <row r="14382" spans="1:25" ht="15" x14ac:dyDescent="0.2">
      <c r="A14382" s="3" t="s">
        <v>14414</v>
      </c>
      <c r="B14382" s="4" t="str">
        <f t="shared" si="449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50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3"/>
      <c r="O14382" s="3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</row>
    <row r="14383" spans="1:25" ht="15" x14ac:dyDescent="0.2">
      <c r="A14383" s="3" t="s">
        <v>14415</v>
      </c>
      <c r="B14383" s="4" t="str">
        <f t="shared" si="449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50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3"/>
      <c r="O14383" s="3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</row>
    <row r="14384" spans="1:25" ht="15" x14ac:dyDescent="0.2">
      <c r="A14384" s="3" t="s">
        <v>14416</v>
      </c>
      <c r="B14384" s="4" t="str">
        <f t="shared" si="449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50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3"/>
      <c r="O14384" s="3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</row>
    <row r="14385" spans="1:25" ht="15" x14ac:dyDescent="0.2">
      <c r="A14385" s="3" t="s">
        <v>14417</v>
      </c>
      <c r="B14385" s="4" t="str">
        <f t="shared" si="449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50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3"/>
      <c r="O14385" s="3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</row>
    <row r="14386" spans="1:25" ht="15" x14ac:dyDescent="0.2">
      <c r="A14386" s="3" t="s">
        <v>14418</v>
      </c>
      <c r="B14386" s="4" t="str">
        <f t="shared" si="449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50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3"/>
      <c r="O14386" s="3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</row>
    <row r="14387" spans="1:25" ht="15" x14ac:dyDescent="0.2">
      <c r="A14387" s="3" t="s">
        <v>14419</v>
      </c>
      <c r="B14387" s="4" t="str">
        <f t="shared" si="449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50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3"/>
      <c r="O14387" s="3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</row>
    <row r="14388" spans="1:25" ht="15" x14ac:dyDescent="0.2">
      <c r="A14388" s="3" t="s">
        <v>14420</v>
      </c>
      <c r="B14388" s="4" t="str">
        <f t="shared" si="449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50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3"/>
      <c r="O14388" s="3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</row>
    <row r="14389" spans="1:25" ht="15" x14ac:dyDescent="0.2">
      <c r="A14389" s="3" t="s">
        <v>14421</v>
      </c>
      <c r="B14389" s="4" t="str">
        <f t="shared" si="449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50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3"/>
      <c r="O14389" s="3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</row>
    <row r="14390" spans="1:25" ht="15" x14ac:dyDescent="0.2">
      <c r="A14390" s="3" t="s">
        <v>14422</v>
      </c>
      <c r="B14390" s="4" t="str">
        <f t="shared" si="449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50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3"/>
      <c r="O14390" s="3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</row>
    <row r="14391" spans="1:25" ht="15" x14ac:dyDescent="0.2">
      <c r="A14391" s="3" t="s">
        <v>14423</v>
      </c>
      <c r="B14391" s="4" t="str">
        <f t="shared" si="449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50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3"/>
      <c r="O14391" s="3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</row>
    <row r="14392" spans="1:25" ht="15" x14ac:dyDescent="0.2">
      <c r="A14392" s="3" t="s">
        <v>14424</v>
      </c>
      <c r="B14392" s="4" t="str">
        <f t="shared" si="449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50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3"/>
      <c r="O14392" s="3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</row>
    <row r="14393" spans="1:25" ht="15" x14ac:dyDescent="0.2">
      <c r="A14393" s="3" t="s">
        <v>14425</v>
      </c>
      <c r="B14393" s="4" t="str">
        <f t="shared" si="449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50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3"/>
      <c r="O14393" s="3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</row>
    <row r="14394" spans="1:25" ht="15" x14ac:dyDescent="0.2">
      <c r="A14394" s="3" t="s">
        <v>14426</v>
      </c>
      <c r="B14394" s="4" t="str">
        <f t="shared" si="449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50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3"/>
      <c r="O14394" s="3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</row>
    <row r="14395" spans="1:25" ht="15" x14ac:dyDescent="0.2">
      <c r="A14395" s="3" t="s">
        <v>14427</v>
      </c>
      <c r="B14395" s="4" t="str">
        <f t="shared" si="449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50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3"/>
      <c r="O14395" s="3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</row>
    <row r="14396" spans="1:25" ht="15" x14ac:dyDescent="0.2">
      <c r="A14396" s="3" t="s">
        <v>14428</v>
      </c>
      <c r="B14396" s="4" t="str">
        <f t="shared" si="449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50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3"/>
      <c r="O14396" s="3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</row>
    <row r="14397" spans="1:25" ht="15" x14ac:dyDescent="0.2">
      <c r="A14397" s="3" t="s">
        <v>14429</v>
      </c>
      <c r="B14397" s="4" t="str">
        <f t="shared" si="449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50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3"/>
      <c r="O14397" s="3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</row>
    <row r="14398" spans="1:25" ht="15" x14ac:dyDescent="0.2">
      <c r="A14398" s="3" t="s">
        <v>14430</v>
      </c>
      <c r="B14398" s="4" t="str">
        <f t="shared" si="449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50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3"/>
      <c r="O14398" s="3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</row>
    <row r="14399" spans="1:25" ht="15" x14ac:dyDescent="0.2">
      <c r="A14399" s="3" t="s">
        <v>14431</v>
      </c>
      <c r="B14399" s="4" t="str">
        <f t="shared" si="449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50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3"/>
      <c r="O14399" s="3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</row>
    <row r="14400" spans="1:25" ht="15" x14ac:dyDescent="0.2">
      <c r="A14400" s="3" t="s">
        <v>14432</v>
      </c>
      <c r="B14400" s="4" t="str">
        <f t="shared" si="449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50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3"/>
      <c r="O14400" s="3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</row>
    <row r="14401" spans="1:25" ht="15" x14ac:dyDescent="0.2">
      <c r="A14401" s="3" t="s">
        <v>14433</v>
      </c>
      <c r="B14401" s="4" t="str">
        <f t="shared" si="449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50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3"/>
      <c r="O14401" s="3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</row>
    <row r="14402" spans="1:25" ht="15" x14ac:dyDescent="0.2">
      <c r="A14402" s="3" t="s">
        <v>14434</v>
      </c>
      <c r="B14402" s="4" t="str">
        <f t="shared" ref="B14402:B14465" si="451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2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3"/>
      <c r="O14402" s="3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</row>
    <row r="14403" spans="1:25" ht="15" x14ac:dyDescent="0.2">
      <c r="A14403" s="3" t="s">
        <v>14435</v>
      </c>
      <c r="B14403" s="4" t="str">
        <f t="shared" si="451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2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3"/>
      <c r="O14403" s="3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</row>
    <row r="14404" spans="1:25" ht="15" x14ac:dyDescent="0.2">
      <c r="A14404" s="3" t="s">
        <v>14436</v>
      </c>
      <c r="B14404" s="4" t="str">
        <f t="shared" si="451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2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3"/>
      <c r="O14404" s="3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</row>
    <row r="14405" spans="1:25" ht="15" x14ac:dyDescent="0.2">
      <c r="A14405" s="3" t="s">
        <v>14437</v>
      </c>
      <c r="B14405" s="4" t="str">
        <f t="shared" si="451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2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3"/>
      <c r="O14405" s="3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</row>
    <row r="14406" spans="1:25" ht="15" x14ac:dyDescent="0.2">
      <c r="A14406" s="3" t="s">
        <v>14438</v>
      </c>
      <c r="B14406" s="4" t="str">
        <f t="shared" si="451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2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3"/>
      <c r="O14406" s="3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</row>
    <row r="14407" spans="1:25" ht="15" x14ac:dyDescent="0.2">
      <c r="A14407" s="3" t="s">
        <v>14439</v>
      </c>
      <c r="B14407" s="4" t="str">
        <f t="shared" si="451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2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3"/>
      <c r="O14407" s="3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</row>
    <row r="14408" spans="1:25" ht="15" x14ac:dyDescent="0.2">
      <c r="A14408" s="3" t="s">
        <v>14440</v>
      </c>
      <c r="B14408" s="4" t="str">
        <f t="shared" si="451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2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3"/>
      <c r="O14408" s="3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</row>
    <row r="14409" spans="1:25" ht="15" x14ac:dyDescent="0.2">
      <c r="A14409" s="3" t="s">
        <v>14441</v>
      </c>
      <c r="B14409" s="4" t="str">
        <f t="shared" si="451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2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3"/>
      <c r="O14409" s="3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</row>
    <row r="14410" spans="1:25" ht="15" x14ac:dyDescent="0.2">
      <c r="A14410" s="3" t="s">
        <v>14442</v>
      </c>
      <c r="B14410" s="4" t="str">
        <f t="shared" si="451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2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3"/>
      <c r="O14410" s="3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</row>
    <row r="14411" spans="1:25" ht="15" x14ac:dyDescent="0.2">
      <c r="A14411" s="3" t="s">
        <v>14443</v>
      </c>
      <c r="B14411" s="4" t="str">
        <f t="shared" si="451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2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3"/>
      <c r="O14411" s="3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</row>
    <row r="14412" spans="1:25" ht="15" x14ac:dyDescent="0.2">
      <c r="A14412" s="3" t="s">
        <v>14444</v>
      </c>
      <c r="B14412" s="4" t="str">
        <f t="shared" si="451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2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3"/>
      <c r="O14412" s="3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</row>
    <row r="14413" spans="1:25" ht="15" x14ac:dyDescent="0.2">
      <c r="A14413" s="3" t="s">
        <v>14445</v>
      </c>
      <c r="B14413" s="4" t="str">
        <f t="shared" si="451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2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3"/>
      <c r="O14413" s="3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</row>
    <row r="14414" spans="1:25" ht="15" x14ac:dyDescent="0.2">
      <c r="A14414" s="3" t="s">
        <v>14446</v>
      </c>
      <c r="B14414" s="4" t="str">
        <f t="shared" si="451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2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3"/>
      <c r="O14414" s="3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</row>
    <row r="14415" spans="1:25" ht="15" x14ac:dyDescent="0.2">
      <c r="A14415" s="3" t="s">
        <v>14447</v>
      </c>
      <c r="B14415" s="4" t="str">
        <f t="shared" si="451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2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3"/>
      <c r="O14415" s="3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</row>
    <row r="14416" spans="1:25" ht="15" x14ac:dyDescent="0.2">
      <c r="A14416" s="3" t="s">
        <v>14448</v>
      </c>
      <c r="B14416" s="4" t="str">
        <f t="shared" si="451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2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3"/>
      <c r="O14416" s="3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</row>
    <row r="14417" spans="1:25" ht="15" x14ac:dyDescent="0.2">
      <c r="A14417" s="3" t="s">
        <v>14449</v>
      </c>
      <c r="B14417" s="4" t="str">
        <f t="shared" si="451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2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3"/>
      <c r="O14417" s="3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</row>
    <row r="14418" spans="1:25" ht="15" x14ac:dyDescent="0.2">
      <c r="A14418" s="3" t="s">
        <v>14450</v>
      </c>
      <c r="B14418" s="4" t="str">
        <f t="shared" si="451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2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3"/>
      <c r="O14418" s="3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</row>
    <row r="14419" spans="1:25" ht="15" x14ac:dyDescent="0.2">
      <c r="A14419" s="3" t="s">
        <v>14451</v>
      </c>
      <c r="B14419" s="4" t="str">
        <f t="shared" si="451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2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3"/>
      <c r="O14419" s="3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</row>
    <row r="14420" spans="1:25" ht="15" x14ac:dyDescent="0.2">
      <c r="A14420" s="3" t="s">
        <v>14452</v>
      </c>
      <c r="B14420" s="4" t="str">
        <f t="shared" si="451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2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3"/>
      <c r="O14420" s="3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</row>
    <row r="14421" spans="1:25" ht="15" x14ac:dyDescent="0.2">
      <c r="A14421" s="3" t="s">
        <v>14453</v>
      </c>
      <c r="B14421" s="4" t="str">
        <f t="shared" si="451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2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3"/>
      <c r="O14421" s="3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</row>
    <row r="14422" spans="1:25" ht="15" x14ac:dyDescent="0.2">
      <c r="A14422" s="3" t="s">
        <v>14454</v>
      </c>
      <c r="B14422" s="4" t="str">
        <f t="shared" si="451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2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3"/>
      <c r="O14422" s="3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</row>
    <row r="14423" spans="1:25" ht="15" x14ac:dyDescent="0.2">
      <c r="A14423" s="3" t="s">
        <v>14455</v>
      </c>
      <c r="B14423" s="4" t="str">
        <f t="shared" si="451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2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3"/>
      <c r="O14423" s="3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</row>
    <row r="14424" spans="1:25" ht="15" x14ac:dyDescent="0.2">
      <c r="A14424" s="3" t="s">
        <v>14456</v>
      </c>
      <c r="B14424" s="4" t="str">
        <f t="shared" si="451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2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3"/>
      <c r="O14424" s="3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</row>
    <row r="14425" spans="1:25" ht="15" x14ac:dyDescent="0.2">
      <c r="A14425" s="3" t="s">
        <v>14457</v>
      </c>
      <c r="B14425" s="4" t="str">
        <f t="shared" si="451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2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3"/>
      <c r="O14425" s="3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</row>
    <row r="14426" spans="1:25" ht="15" x14ac:dyDescent="0.2">
      <c r="A14426" s="3" t="s">
        <v>14458</v>
      </c>
      <c r="B14426" s="4" t="str">
        <f t="shared" si="451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2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3"/>
      <c r="O14426" s="3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</row>
    <row r="14427" spans="1:25" ht="15" x14ac:dyDescent="0.2">
      <c r="A14427" s="3" t="s">
        <v>14459</v>
      </c>
      <c r="B14427" s="4" t="str">
        <f t="shared" si="451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2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3"/>
      <c r="O14427" s="3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</row>
    <row r="14428" spans="1:25" ht="15" x14ac:dyDescent="0.2">
      <c r="A14428" s="3" t="s">
        <v>14460</v>
      </c>
      <c r="B14428" s="4" t="str">
        <f t="shared" si="451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2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3"/>
      <c r="O14428" s="3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</row>
    <row r="14429" spans="1:25" ht="15" x14ac:dyDescent="0.2">
      <c r="A14429" s="3" t="s">
        <v>14461</v>
      </c>
      <c r="B14429" s="4" t="str">
        <f t="shared" si="451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2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3"/>
      <c r="O14429" s="3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</row>
    <row r="14430" spans="1:25" ht="15" x14ac:dyDescent="0.2">
      <c r="A14430" s="3" t="s">
        <v>14462</v>
      </c>
      <c r="B14430" s="4" t="str">
        <f t="shared" si="451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2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3"/>
      <c r="O14430" s="3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</row>
    <row r="14431" spans="1:25" ht="15" x14ac:dyDescent="0.2">
      <c r="A14431" s="3" t="s">
        <v>14463</v>
      </c>
      <c r="B14431" s="4" t="str">
        <f t="shared" si="451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2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3"/>
      <c r="O14431" s="3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</row>
    <row r="14432" spans="1:25" ht="15" x14ac:dyDescent="0.2">
      <c r="A14432" s="3" t="s">
        <v>14464</v>
      </c>
      <c r="B14432" s="4" t="str">
        <f t="shared" si="451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2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3"/>
      <c r="O14432" s="3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</row>
    <row r="14433" spans="1:25" ht="15" x14ac:dyDescent="0.2">
      <c r="A14433" s="3" t="s">
        <v>14465</v>
      </c>
      <c r="B14433" s="4" t="str">
        <f t="shared" si="451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2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3"/>
      <c r="O14433" s="3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</row>
    <row r="14434" spans="1:25" ht="15" x14ac:dyDescent="0.2">
      <c r="A14434" s="3" t="s">
        <v>14466</v>
      </c>
      <c r="B14434" s="4" t="str">
        <f t="shared" si="451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2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3"/>
      <c r="O14434" s="3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</row>
    <row r="14435" spans="1:25" ht="15" x14ac:dyDescent="0.2">
      <c r="A14435" s="3" t="s">
        <v>14467</v>
      </c>
      <c r="B14435" s="4" t="str">
        <f t="shared" si="451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2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3"/>
      <c r="O14435" s="3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</row>
    <row r="14436" spans="1:25" ht="15" x14ac:dyDescent="0.2">
      <c r="A14436" s="3" t="s">
        <v>14468</v>
      </c>
      <c r="B14436" s="4" t="str">
        <f t="shared" si="451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2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3"/>
      <c r="O14436" s="3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</row>
    <row r="14437" spans="1:25" ht="15" x14ac:dyDescent="0.2">
      <c r="A14437" s="3" t="s">
        <v>14469</v>
      </c>
      <c r="B14437" s="4" t="str">
        <f t="shared" si="451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2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3"/>
      <c r="O14437" s="3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</row>
    <row r="14438" spans="1:25" ht="15" x14ac:dyDescent="0.2">
      <c r="A14438" s="3" t="s">
        <v>14470</v>
      </c>
      <c r="B14438" s="4" t="str">
        <f t="shared" si="451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2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3"/>
      <c r="O14438" s="3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</row>
    <row r="14439" spans="1:25" ht="15" x14ac:dyDescent="0.2">
      <c r="A14439" s="3" t="s">
        <v>14471</v>
      </c>
      <c r="B14439" s="4" t="str">
        <f t="shared" si="451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2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3"/>
      <c r="O14439" s="3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</row>
    <row r="14440" spans="1:25" ht="15" x14ac:dyDescent="0.2">
      <c r="A14440" s="3" t="s">
        <v>14472</v>
      </c>
      <c r="B14440" s="4" t="str">
        <f t="shared" si="451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2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3"/>
      <c r="O14440" s="3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</row>
    <row r="14441" spans="1:25" ht="15" x14ac:dyDescent="0.2">
      <c r="A14441" s="3" t="s">
        <v>14473</v>
      </c>
      <c r="B14441" s="4" t="str">
        <f t="shared" si="451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2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3"/>
      <c r="O14441" s="3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</row>
    <row r="14442" spans="1:25" ht="15" x14ac:dyDescent="0.2">
      <c r="A14442" s="3" t="s">
        <v>14474</v>
      </c>
      <c r="B14442" s="4" t="str">
        <f t="shared" si="451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2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3"/>
      <c r="O14442" s="3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</row>
    <row r="14443" spans="1:25" ht="15" x14ac:dyDescent="0.2">
      <c r="A14443" s="3" t="s">
        <v>14475</v>
      </c>
      <c r="B14443" s="4" t="str">
        <f t="shared" si="451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2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3"/>
      <c r="O14443" s="3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</row>
    <row r="14444" spans="1:25" ht="15" x14ac:dyDescent="0.2">
      <c r="A14444" s="3" t="s">
        <v>14476</v>
      </c>
      <c r="B14444" s="4" t="str">
        <f t="shared" si="451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2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3"/>
      <c r="O14444" s="3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</row>
    <row r="14445" spans="1:25" ht="15" x14ac:dyDescent="0.2">
      <c r="A14445" s="3" t="s">
        <v>14477</v>
      </c>
      <c r="B14445" s="4" t="str">
        <f t="shared" si="451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2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3"/>
      <c r="O14445" s="3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</row>
    <row r="14446" spans="1:25" ht="15" x14ac:dyDescent="0.2">
      <c r="A14446" s="3" t="s">
        <v>14478</v>
      </c>
      <c r="B14446" s="4" t="str">
        <f t="shared" si="451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2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3"/>
      <c r="O14446" s="3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</row>
    <row r="14447" spans="1:25" ht="15" x14ac:dyDescent="0.2">
      <c r="A14447" s="3" t="s">
        <v>14479</v>
      </c>
      <c r="B14447" s="4" t="str">
        <f t="shared" si="451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2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3"/>
      <c r="O14447" s="3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</row>
    <row r="14448" spans="1:25" ht="15" x14ac:dyDescent="0.2">
      <c r="A14448" s="3" t="s">
        <v>14480</v>
      </c>
      <c r="B14448" s="4" t="str">
        <f t="shared" si="451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2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3"/>
      <c r="O14448" s="3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</row>
    <row r="14449" spans="1:25" ht="15" x14ac:dyDescent="0.2">
      <c r="A14449" s="3" t="s">
        <v>14481</v>
      </c>
      <c r="B14449" s="4" t="str">
        <f t="shared" si="451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2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3"/>
      <c r="O14449" s="3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</row>
    <row r="14450" spans="1:25" ht="15" x14ac:dyDescent="0.2">
      <c r="A14450" s="3" t="s">
        <v>14482</v>
      </c>
      <c r="B14450" s="4" t="str">
        <f t="shared" si="451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2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3"/>
      <c r="O14450" s="3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</row>
    <row r="14451" spans="1:25" ht="15" x14ac:dyDescent="0.2">
      <c r="A14451" s="3" t="s">
        <v>14483</v>
      </c>
      <c r="B14451" s="4" t="str">
        <f t="shared" si="451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2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3"/>
      <c r="O14451" s="3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</row>
    <row r="14452" spans="1:25" ht="15" x14ac:dyDescent="0.2">
      <c r="A14452" s="3" t="s">
        <v>14484</v>
      </c>
      <c r="B14452" s="4" t="str">
        <f t="shared" si="451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2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3"/>
      <c r="O14452" s="3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</row>
    <row r="14453" spans="1:25" ht="15" x14ac:dyDescent="0.2">
      <c r="A14453" s="3" t="s">
        <v>14485</v>
      </c>
      <c r="B14453" s="4" t="str">
        <f t="shared" si="451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2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3"/>
      <c r="O14453" s="3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</row>
    <row r="14454" spans="1:25" ht="15" x14ac:dyDescent="0.2">
      <c r="A14454" s="3" t="s">
        <v>14486</v>
      </c>
      <c r="B14454" s="4" t="str">
        <f t="shared" si="451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2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3"/>
      <c r="O14454" s="3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</row>
    <row r="14455" spans="1:25" ht="15" x14ac:dyDescent="0.2">
      <c r="A14455" s="3" t="s">
        <v>14487</v>
      </c>
      <c r="B14455" s="4" t="str">
        <f t="shared" si="451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2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3"/>
      <c r="O14455" s="3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</row>
    <row r="14456" spans="1:25" ht="15" x14ac:dyDescent="0.2">
      <c r="A14456" s="3" t="s">
        <v>14488</v>
      </c>
      <c r="B14456" s="4" t="str">
        <f t="shared" si="451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2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3"/>
      <c r="O14456" s="3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</row>
    <row r="14457" spans="1:25" ht="15" x14ac:dyDescent="0.2">
      <c r="A14457" s="3" t="s">
        <v>14489</v>
      </c>
      <c r="B14457" s="4" t="str">
        <f t="shared" si="451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2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3"/>
      <c r="O14457" s="3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</row>
    <row r="14458" spans="1:25" ht="15" x14ac:dyDescent="0.2">
      <c r="A14458" s="3" t="s">
        <v>14490</v>
      </c>
      <c r="B14458" s="4" t="str">
        <f t="shared" si="451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2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3"/>
      <c r="O14458" s="3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</row>
    <row r="14459" spans="1:25" ht="15" x14ac:dyDescent="0.2">
      <c r="A14459" s="3" t="s">
        <v>14491</v>
      </c>
      <c r="B14459" s="4" t="str">
        <f t="shared" si="451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2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3"/>
      <c r="O14459" s="3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</row>
    <row r="14460" spans="1:25" ht="15" x14ac:dyDescent="0.2">
      <c r="A14460" s="3" t="s">
        <v>14492</v>
      </c>
      <c r="B14460" s="4" t="str">
        <f t="shared" si="451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2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3"/>
      <c r="O14460" s="3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</row>
    <row r="14461" spans="1:25" ht="15" x14ac:dyDescent="0.2">
      <c r="A14461" s="3" t="s">
        <v>14493</v>
      </c>
      <c r="B14461" s="4" t="str">
        <f t="shared" si="451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2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3"/>
      <c r="O14461" s="3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</row>
    <row r="14462" spans="1:25" ht="15" x14ac:dyDescent="0.2">
      <c r="A14462" s="3" t="s">
        <v>14494</v>
      </c>
      <c r="B14462" s="4" t="str">
        <f t="shared" si="451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2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3"/>
      <c r="O14462" s="3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</row>
    <row r="14463" spans="1:25" ht="15" x14ac:dyDescent="0.2">
      <c r="A14463" s="3" t="s">
        <v>14495</v>
      </c>
      <c r="B14463" s="4" t="str">
        <f t="shared" si="451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2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3"/>
      <c r="O14463" s="3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</row>
    <row r="14464" spans="1:25" ht="15" x14ac:dyDescent="0.2">
      <c r="A14464" s="3" t="s">
        <v>14496</v>
      </c>
      <c r="B14464" s="4" t="str">
        <f t="shared" si="451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2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3"/>
      <c r="O14464" s="3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</row>
    <row r="14465" spans="1:25" ht="15" x14ac:dyDescent="0.2">
      <c r="A14465" s="3" t="s">
        <v>14497</v>
      </c>
      <c r="B14465" s="4" t="str">
        <f t="shared" si="451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2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3"/>
      <c r="O14465" s="3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</row>
    <row r="14466" spans="1:25" ht="15" x14ac:dyDescent="0.2">
      <c r="A14466" s="3" t="s">
        <v>14498</v>
      </c>
      <c r="B14466" s="4" t="str">
        <f t="shared" ref="B14466:B14529" si="453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4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3"/>
      <c r="O14466" s="3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</row>
    <row r="14467" spans="1:25" ht="15" x14ac:dyDescent="0.2">
      <c r="A14467" s="3" t="s">
        <v>14499</v>
      </c>
      <c r="B14467" s="4" t="str">
        <f t="shared" si="453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4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3"/>
      <c r="O14467" s="3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</row>
    <row r="14468" spans="1:25" ht="15" x14ac:dyDescent="0.2">
      <c r="A14468" s="3" t="s">
        <v>14500</v>
      </c>
      <c r="B14468" s="4" t="str">
        <f t="shared" si="453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4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3"/>
      <c r="O14468" s="3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</row>
    <row r="14469" spans="1:25" ht="15" x14ac:dyDescent="0.2">
      <c r="A14469" s="3" t="s">
        <v>14501</v>
      </c>
      <c r="B14469" s="4" t="str">
        <f t="shared" si="453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4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3"/>
      <c r="O14469" s="3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</row>
    <row r="14470" spans="1:25" ht="15" x14ac:dyDescent="0.2">
      <c r="A14470" s="3" t="s">
        <v>14502</v>
      </c>
      <c r="B14470" s="4" t="str">
        <f t="shared" si="453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4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3"/>
      <c r="O14470" s="3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</row>
    <row r="14471" spans="1:25" ht="15" x14ac:dyDescent="0.2">
      <c r="A14471" s="3" t="s">
        <v>14503</v>
      </c>
      <c r="B14471" s="4" t="str">
        <f t="shared" si="453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4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3"/>
      <c r="O14471" s="3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</row>
    <row r="14472" spans="1:25" ht="15" x14ac:dyDescent="0.2">
      <c r="A14472" s="3" t="s">
        <v>14504</v>
      </c>
      <c r="B14472" s="4" t="str">
        <f t="shared" si="453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4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3"/>
      <c r="O14472" s="3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</row>
    <row r="14473" spans="1:25" ht="15" x14ac:dyDescent="0.2">
      <c r="A14473" s="3" t="s">
        <v>14505</v>
      </c>
      <c r="B14473" s="4" t="str">
        <f t="shared" si="453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4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3"/>
      <c r="O14473" s="3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</row>
    <row r="14474" spans="1:25" ht="15" x14ac:dyDescent="0.2">
      <c r="A14474" s="3" t="s">
        <v>14506</v>
      </c>
      <c r="B14474" s="4" t="str">
        <f t="shared" si="453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4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3"/>
      <c r="O14474" s="3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</row>
    <row r="14475" spans="1:25" ht="15" x14ac:dyDescent="0.2">
      <c r="A14475" s="3" t="s">
        <v>14507</v>
      </c>
      <c r="B14475" s="4" t="str">
        <f t="shared" si="453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4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3"/>
      <c r="O14475" s="3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</row>
    <row r="14476" spans="1:25" ht="15" x14ac:dyDescent="0.2">
      <c r="A14476" s="3" t="s">
        <v>14508</v>
      </c>
      <c r="B14476" s="4" t="str">
        <f t="shared" si="453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4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3"/>
      <c r="O14476" s="3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</row>
    <row r="14477" spans="1:25" ht="15" x14ac:dyDescent="0.2">
      <c r="A14477" s="3" t="s">
        <v>14509</v>
      </c>
      <c r="B14477" s="4" t="str">
        <f t="shared" si="453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4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3"/>
      <c r="O14477" s="3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</row>
    <row r="14478" spans="1:25" ht="15" x14ac:dyDescent="0.2">
      <c r="A14478" s="3" t="s">
        <v>14510</v>
      </c>
      <c r="B14478" s="4" t="str">
        <f t="shared" si="453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4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3"/>
      <c r="O14478" s="3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</row>
    <row r="14479" spans="1:25" ht="15" x14ac:dyDescent="0.2">
      <c r="A14479" s="3" t="s">
        <v>14511</v>
      </c>
      <c r="B14479" s="4" t="str">
        <f t="shared" si="453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4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3"/>
      <c r="O14479" s="3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</row>
    <row r="14480" spans="1:25" ht="15" x14ac:dyDescent="0.2">
      <c r="A14480" s="3" t="s">
        <v>14512</v>
      </c>
      <c r="B14480" s="4" t="str">
        <f t="shared" si="453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4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3"/>
      <c r="O14480" s="3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</row>
    <row r="14481" spans="1:25" ht="15" x14ac:dyDescent="0.2">
      <c r="A14481" s="3" t="s">
        <v>14513</v>
      </c>
      <c r="B14481" s="4" t="str">
        <f t="shared" si="453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4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3"/>
      <c r="O14481" s="3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</row>
    <row r="14482" spans="1:25" ht="15" x14ac:dyDescent="0.2">
      <c r="A14482" s="3" t="s">
        <v>14514</v>
      </c>
      <c r="B14482" s="4" t="str">
        <f t="shared" si="453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4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3"/>
      <c r="O14482" s="3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</row>
    <row r="14483" spans="1:25" ht="15" x14ac:dyDescent="0.2">
      <c r="A14483" s="3" t="s">
        <v>14515</v>
      </c>
      <c r="B14483" s="4" t="str">
        <f t="shared" si="453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4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3"/>
      <c r="O14483" s="3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</row>
    <row r="14484" spans="1:25" ht="15" x14ac:dyDescent="0.2">
      <c r="A14484" s="3" t="s">
        <v>14516</v>
      </c>
      <c r="B14484" s="4" t="str">
        <f t="shared" si="453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4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3"/>
      <c r="O14484" s="3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</row>
    <row r="14485" spans="1:25" ht="15" x14ac:dyDescent="0.2">
      <c r="A14485" s="3" t="s">
        <v>14517</v>
      </c>
      <c r="B14485" s="4" t="str">
        <f t="shared" si="453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4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3"/>
      <c r="O14485" s="3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</row>
    <row r="14486" spans="1:25" ht="15" x14ac:dyDescent="0.2">
      <c r="A14486" s="3" t="s">
        <v>14518</v>
      </c>
      <c r="B14486" s="4" t="str">
        <f t="shared" si="453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4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3"/>
      <c r="O14486" s="3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</row>
    <row r="14487" spans="1:25" ht="15" x14ac:dyDescent="0.2">
      <c r="A14487" s="3" t="s">
        <v>14519</v>
      </c>
      <c r="B14487" s="4" t="str">
        <f t="shared" si="453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4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3"/>
      <c r="O14487" s="3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</row>
    <row r="14488" spans="1:25" ht="15" x14ac:dyDescent="0.2">
      <c r="A14488" s="3" t="s">
        <v>14520</v>
      </c>
      <c r="B14488" s="4" t="str">
        <f t="shared" si="453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4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3"/>
      <c r="O14488" s="3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</row>
    <row r="14489" spans="1:25" ht="15" x14ac:dyDescent="0.2">
      <c r="A14489" s="3" t="s">
        <v>14521</v>
      </c>
      <c r="B14489" s="4" t="str">
        <f t="shared" si="453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4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3"/>
      <c r="O14489" s="3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</row>
    <row r="14490" spans="1:25" ht="15" x14ac:dyDescent="0.2">
      <c r="A14490" s="3" t="s">
        <v>14522</v>
      </c>
      <c r="B14490" s="4" t="str">
        <f t="shared" si="453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4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3"/>
      <c r="O14490" s="3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</row>
    <row r="14491" spans="1:25" ht="15" x14ac:dyDescent="0.2">
      <c r="A14491" s="3" t="s">
        <v>14523</v>
      </c>
      <c r="B14491" s="4" t="str">
        <f t="shared" si="453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4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3"/>
      <c r="O14491" s="3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</row>
    <row r="14492" spans="1:25" ht="15" x14ac:dyDescent="0.2">
      <c r="A14492" s="3" t="s">
        <v>14524</v>
      </c>
      <c r="B14492" s="4" t="str">
        <f t="shared" si="453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4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3"/>
      <c r="O14492" s="3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</row>
    <row r="14493" spans="1:25" ht="15" x14ac:dyDescent="0.2">
      <c r="A14493" s="3" t="s">
        <v>14525</v>
      </c>
      <c r="B14493" s="4" t="str">
        <f t="shared" si="453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4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3"/>
      <c r="O14493" s="3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</row>
    <row r="14494" spans="1:25" ht="15" x14ac:dyDescent="0.2">
      <c r="A14494" s="3" t="s">
        <v>14526</v>
      </c>
      <c r="B14494" s="4" t="str">
        <f t="shared" si="453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4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3"/>
      <c r="O14494" s="3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</row>
    <row r="14495" spans="1:25" ht="15" x14ac:dyDescent="0.2">
      <c r="A14495" s="3" t="s">
        <v>14527</v>
      </c>
      <c r="B14495" s="4" t="str">
        <f t="shared" si="453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4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3"/>
      <c r="O14495" s="3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</row>
    <row r="14496" spans="1:25" ht="15" x14ac:dyDescent="0.2">
      <c r="A14496" s="3" t="s">
        <v>14528</v>
      </c>
      <c r="B14496" s="4" t="str">
        <f t="shared" si="453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4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3"/>
      <c r="O14496" s="3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</row>
    <row r="14497" spans="1:25" ht="15" x14ac:dyDescent="0.2">
      <c r="A14497" s="3" t="s">
        <v>14529</v>
      </c>
      <c r="B14497" s="4" t="str">
        <f t="shared" si="453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4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3"/>
      <c r="O14497" s="3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</row>
    <row r="14498" spans="1:25" ht="15" x14ac:dyDescent="0.2">
      <c r="A14498" s="3" t="s">
        <v>14530</v>
      </c>
      <c r="B14498" s="4" t="str">
        <f t="shared" si="453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4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3"/>
      <c r="O14498" s="3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</row>
    <row r="14499" spans="1:25" ht="15" x14ac:dyDescent="0.2">
      <c r="A14499" s="3" t="s">
        <v>14531</v>
      </c>
      <c r="B14499" s="4" t="str">
        <f t="shared" si="453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4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3"/>
      <c r="O14499" s="3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</row>
    <row r="14500" spans="1:25" ht="15" x14ac:dyDescent="0.2">
      <c r="A14500" s="3" t="s">
        <v>14532</v>
      </c>
      <c r="B14500" s="4" t="str">
        <f t="shared" si="453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4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3"/>
      <c r="O14500" s="3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</row>
    <row r="14501" spans="1:25" ht="15" x14ac:dyDescent="0.2">
      <c r="A14501" s="3" t="s">
        <v>14533</v>
      </c>
      <c r="B14501" s="4" t="str">
        <f t="shared" si="453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4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3"/>
      <c r="O14501" s="3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</row>
    <row r="14502" spans="1:25" ht="15" x14ac:dyDescent="0.2">
      <c r="A14502" s="3" t="s">
        <v>14534</v>
      </c>
      <c r="B14502" s="4" t="str">
        <f t="shared" si="453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4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3"/>
      <c r="O14502" s="3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</row>
    <row r="14503" spans="1:25" ht="15" x14ac:dyDescent="0.2">
      <c r="A14503" s="3" t="s">
        <v>14535</v>
      </c>
      <c r="B14503" s="4" t="str">
        <f t="shared" si="453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4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3"/>
      <c r="O14503" s="3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</row>
    <row r="14504" spans="1:25" ht="15" x14ac:dyDescent="0.2">
      <c r="A14504" s="3" t="s">
        <v>14536</v>
      </c>
      <c r="B14504" s="4" t="str">
        <f t="shared" si="453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4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3"/>
      <c r="O14504" s="3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</row>
    <row r="14505" spans="1:25" ht="15" x14ac:dyDescent="0.2">
      <c r="A14505" s="3" t="s">
        <v>14537</v>
      </c>
      <c r="B14505" s="4" t="str">
        <f t="shared" si="453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4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3"/>
      <c r="O14505" s="3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</row>
    <row r="14506" spans="1:25" ht="15" x14ac:dyDescent="0.2">
      <c r="A14506" s="3" t="s">
        <v>14538</v>
      </c>
      <c r="B14506" s="4" t="str">
        <f t="shared" si="453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4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3"/>
      <c r="O14506" s="3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</row>
    <row r="14507" spans="1:25" ht="15" x14ac:dyDescent="0.2">
      <c r="A14507" s="3" t="s">
        <v>14539</v>
      </c>
      <c r="B14507" s="4" t="str">
        <f t="shared" si="453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4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3"/>
      <c r="O14507" s="3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</row>
    <row r="14508" spans="1:25" ht="15" x14ac:dyDescent="0.2">
      <c r="A14508" s="3" t="s">
        <v>14540</v>
      </c>
      <c r="B14508" s="4" t="str">
        <f t="shared" si="453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4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3"/>
      <c r="O14508" s="3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</row>
    <row r="14509" spans="1:25" ht="15" x14ac:dyDescent="0.2">
      <c r="A14509" s="3" t="s">
        <v>14541</v>
      </c>
      <c r="B14509" s="4" t="str">
        <f t="shared" si="453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4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3"/>
      <c r="O14509" s="3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</row>
    <row r="14510" spans="1:25" ht="15" x14ac:dyDescent="0.2">
      <c r="A14510" s="3" t="s">
        <v>14542</v>
      </c>
      <c r="B14510" s="4" t="str">
        <f t="shared" si="453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4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3"/>
      <c r="O14510" s="3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</row>
    <row r="14511" spans="1:25" ht="15" x14ac:dyDescent="0.2">
      <c r="A14511" s="3" t="s">
        <v>14543</v>
      </c>
      <c r="B14511" s="4" t="str">
        <f t="shared" si="453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4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3"/>
      <c r="O14511" s="3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</row>
    <row r="14512" spans="1:25" ht="15" x14ac:dyDescent="0.2">
      <c r="A14512" s="3" t="s">
        <v>14544</v>
      </c>
      <c r="B14512" s="4" t="str">
        <f t="shared" si="453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4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3"/>
      <c r="O14512" s="3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</row>
    <row r="14513" spans="1:25" ht="15" x14ac:dyDescent="0.2">
      <c r="A14513" s="3" t="s">
        <v>14545</v>
      </c>
      <c r="B14513" s="4" t="str">
        <f t="shared" si="453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4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3"/>
      <c r="O14513" s="3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</row>
    <row r="14514" spans="1:25" ht="15" x14ac:dyDescent="0.2">
      <c r="A14514" s="3" t="s">
        <v>14546</v>
      </c>
      <c r="B14514" s="4" t="str">
        <f t="shared" si="453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4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3"/>
      <c r="O14514" s="3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</row>
    <row r="14515" spans="1:25" ht="15" x14ac:dyDescent="0.2">
      <c r="A14515" s="3" t="s">
        <v>14547</v>
      </c>
      <c r="B14515" s="4" t="str">
        <f t="shared" si="453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4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3"/>
      <c r="O14515" s="3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</row>
    <row r="14516" spans="1:25" ht="15" x14ac:dyDescent="0.2">
      <c r="A14516" s="3" t="s">
        <v>14548</v>
      </c>
      <c r="B14516" s="4" t="str">
        <f t="shared" si="453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4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3"/>
      <c r="O14516" s="3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</row>
    <row r="14517" spans="1:25" ht="15" x14ac:dyDescent="0.2">
      <c r="A14517" s="3" t="s">
        <v>14549</v>
      </c>
      <c r="B14517" s="4" t="str">
        <f t="shared" si="453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4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3"/>
      <c r="O14517" s="3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</row>
    <row r="14518" spans="1:25" ht="15" x14ac:dyDescent="0.2">
      <c r="A14518" s="3" t="s">
        <v>14550</v>
      </c>
      <c r="B14518" s="4" t="str">
        <f t="shared" si="453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4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3"/>
      <c r="O14518" s="3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</row>
    <row r="14519" spans="1:25" ht="15" x14ac:dyDescent="0.2">
      <c r="A14519" s="3" t="s">
        <v>14551</v>
      </c>
      <c r="B14519" s="4" t="str">
        <f t="shared" si="453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4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3"/>
      <c r="O14519" s="3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</row>
    <row r="14520" spans="1:25" ht="15" x14ac:dyDescent="0.2">
      <c r="A14520" s="3" t="s">
        <v>14552</v>
      </c>
      <c r="B14520" s="4" t="str">
        <f t="shared" si="453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4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3"/>
      <c r="O14520" s="3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</row>
    <row r="14521" spans="1:25" ht="15" x14ac:dyDescent="0.2">
      <c r="A14521" s="3" t="s">
        <v>14553</v>
      </c>
      <c r="B14521" s="4" t="str">
        <f t="shared" si="453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4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3"/>
      <c r="O14521" s="3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</row>
    <row r="14522" spans="1:25" ht="15" x14ac:dyDescent="0.2">
      <c r="A14522" s="3" t="s">
        <v>14554</v>
      </c>
      <c r="B14522" s="4" t="str">
        <f t="shared" si="453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4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3"/>
      <c r="O14522" s="3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</row>
    <row r="14523" spans="1:25" ht="15" x14ac:dyDescent="0.2">
      <c r="A14523" s="3" t="s">
        <v>14555</v>
      </c>
      <c r="B14523" s="4" t="str">
        <f t="shared" si="453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4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3"/>
      <c r="O14523" s="3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</row>
    <row r="14524" spans="1:25" ht="15" x14ac:dyDescent="0.2">
      <c r="A14524" s="3" t="s">
        <v>14556</v>
      </c>
      <c r="B14524" s="4" t="str">
        <f t="shared" si="453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4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3"/>
      <c r="O14524" s="3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</row>
    <row r="14525" spans="1:25" ht="15" x14ac:dyDescent="0.2">
      <c r="A14525" s="3" t="s">
        <v>14557</v>
      </c>
      <c r="B14525" s="4" t="str">
        <f t="shared" si="453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4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3"/>
      <c r="O14525" s="3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</row>
    <row r="14526" spans="1:25" ht="15" x14ac:dyDescent="0.2">
      <c r="A14526" s="3" t="s">
        <v>14558</v>
      </c>
      <c r="B14526" s="4" t="str">
        <f t="shared" si="453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4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3"/>
      <c r="O14526" s="3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</row>
    <row r="14527" spans="1:25" ht="15" x14ac:dyDescent="0.2">
      <c r="A14527" s="3" t="s">
        <v>14559</v>
      </c>
      <c r="B14527" s="4" t="str">
        <f t="shared" si="453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4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3"/>
      <c r="O14527" s="3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</row>
    <row r="14528" spans="1:25" ht="15" x14ac:dyDescent="0.2">
      <c r="A14528" s="3" t="s">
        <v>14560</v>
      </c>
      <c r="B14528" s="4" t="str">
        <f t="shared" si="453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4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3"/>
      <c r="O14528" s="3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</row>
    <row r="14529" spans="1:25" ht="15" x14ac:dyDescent="0.2">
      <c r="A14529" s="3" t="s">
        <v>14561</v>
      </c>
      <c r="B14529" s="4" t="str">
        <f t="shared" si="453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4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3"/>
      <c r="O14529" s="3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</row>
    <row r="14530" spans="1:25" ht="15" x14ac:dyDescent="0.2">
      <c r="A14530" s="3" t="s">
        <v>14562</v>
      </c>
      <c r="B14530" s="4" t="str">
        <f t="shared" ref="B14530:B14593" si="455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6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3"/>
      <c r="O14530" s="3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</row>
    <row r="14531" spans="1:25" ht="15" x14ac:dyDescent="0.2">
      <c r="A14531" s="3" t="s">
        <v>14563</v>
      </c>
      <c r="B14531" s="4" t="str">
        <f t="shared" si="455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6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3"/>
      <c r="O14531" s="3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</row>
    <row r="14532" spans="1:25" ht="15" x14ac:dyDescent="0.2">
      <c r="A14532" s="3" t="s">
        <v>14564</v>
      </c>
      <c r="B14532" s="4" t="str">
        <f t="shared" si="455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6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3"/>
      <c r="O14532" s="3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</row>
    <row r="14533" spans="1:25" ht="15" x14ac:dyDescent="0.2">
      <c r="A14533" s="3" t="s">
        <v>14565</v>
      </c>
      <c r="B14533" s="4" t="str">
        <f t="shared" si="455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6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3"/>
      <c r="O14533" s="3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</row>
    <row r="14534" spans="1:25" ht="15" x14ac:dyDescent="0.2">
      <c r="A14534" s="3" t="s">
        <v>14566</v>
      </c>
      <c r="B14534" s="4" t="str">
        <f t="shared" si="455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6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3"/>
      <c r="O14534" s="3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</row>
    <row r="14535" spans="1:25" ht="15" x14ac:dyDescent="0.2">
      <c r="A14535" s="3" t="s">
        <v>14567</v>
      </c>
      <c r="B14535" s="4" t="str">
        <f t="shared" si="455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6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3"/>
      <c r="O14535" s="3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</row>
    <row r="14536" spans="1:25" ht="15" x14ac:dyDescent="0.2">
      <c r="A14536" s="3" t="s">
        <v>14568</v>
      </c>
      <c r="B14536" s="4" t="str">
        <f t="shared" si="455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6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3"/>
      <c r="O14536" s="3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</row>
    <row r="14537" spans="1:25" ht="15" x14ac:dyDescent="0.2">
      <c r="A14537" s="3" t="s">
        <v>14569</v>
      </c>
      <c r="B14537" s="4" t="str">
        <f t="shared" si="455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6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3"/>
      <c r="O14537" s="3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</row>
    <row r="14538" spans="1:25" ht="15" x14ac:dyDescent="0.2">
      <c r="A14538" s="3" t="s">
        <v>14570</v>
      </c>
      <c r="B14538" s="4" t="str">
        <f t="shared" si="455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6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3"/>
      <c r="O14538" s="3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</row>
    <row r="14539" spans="1:25" ht="15" x14ac:dyDescent="0.2">
      <c r="A14539" s="3" t="s">
        <v>14571</v>
      </c>
      <c r="B14539" s="4" t="str">
        <f t="shared" si="455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6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3"/>
      <c r="O14539" s="3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</row>
    <row r="14540" spans="1:25" ht="15" x14ac:dyDescent="0.2">
      <c r="A14540" s="3" t="s">
        <v>14572</v>
      </c>
      <c r="B14540" s="4" t="str">
        <f t="shared" si="455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6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3"/>
      <c r="O14540" s="3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</row>
    <row r="14541" spans="1:25" ht="15" x14ac:dyDescent="0.2">
      <c r="A14541" s="3" t="s">
        <v>14573</v>
      </c>
      <c r="B14541" s="4" t="str">
        <f t="shared" si="455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6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3"/>
      <c r="O14541" s="3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</row>
    <row r="14542" spans="1:25" ht="15" x14ac:dyDescent="0.2">
      <c r="A14542" s="3" t="s">
        <v>14574</v>
      </c>
      <c r="B14542" s="4" t="str">
        <f t="shared" si="455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6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3"/>
      <c r="O14542" s="3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</row>
    <row r="14543" spans="1:25" ht="15" x14ac:dyDescent="0.2">
      <c r="A14543" s="3" t="s">
        <v>14575</v>
      </c>
      <c r="B14543" s="4" t="str">
        <f t="shared" si="455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6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3"/>
      <c r="O14543" s="3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</row>
    <row r="14544" spans="1:25" ht="15" x14ac:dyDescent="0.2">
      <c r="A14544" s="3" t="s">
        <v>14576</v>
      </c>
      <c r="B14544" s="4" t="str">
        <f t="shared" si="455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6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3"/>
      <c r="O14544" s="3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</row>
    <row r="14545" spans="1:25" ht="15" x14ac:dyDescent="0.2">
      <c r="A14545" s="3" t="s">
        <v>14577</v>
      </c>
      <c r="B14545" s="4" t="str">
        <f t="shared" si="455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6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3"/>
      <c r="O14545" s="3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</row>
    <row r="14546" spans="1:25" ht="15" x14ac:dyDescent="0.2">
      <c r="A14546" s="3" t="s">
        <v>14578</v>
      </c>
      <c r="B14546" s="4" t="str">
        <f t="shared" si="455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6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3"/>
      <c r="O14546" s="3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</row>
    <row r="14547" spans="1:25" ht="15" x14ac:dyDescent="0.2">
      <c r="A14547" s="3" t="s">
        <v>14579</v>
      </c>
      <c r="B14547" s="4" t="str">
        <f t="shared" si="455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6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3"/>
      <c r="O14547" s="3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</row>
    <row r="14548" spans="1:25" ht="15" x14ac:dyDescent="0.2">
      <c r="A14548" s="3" t="s">
        <v>14580</v>
      </c>
      <c r="B14548" s="4" t="str">
        <f t="shared" si="455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6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3"/>
      <c r="O14548" s="3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</row>
    <row r="14549" spans="1:25" ht="15" x14ac:dyDescent="0.2">
      <c r="A14549" s="3" t="s">
        <v>14581</v>
      </c>
      <c r="B14549" s="4" t="str">
        <f t="shared" si="455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6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3"/>
      <c r="O14549" s="3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</row>
    <row r="14550" spans="1:25" ht="15" x14ac:dyDescent="0.2">
      <c r="A14550" s="3" t="s">
        <v>14582</v>
      </c>
      <c r="B14550" s="4" t="str">
        <f t="shared" si="455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6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3"/>
      <c r="O14550" s="3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</row>
    <row r="14551" spans="1:25" ht="15" x14ac:dyDescent="0.2">
      <c r="A14551" s="3" t="s">
        <v>14583</v>
      </c>
      <c r="B14551" s="4" t="str">
        <f t="shared" si="455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6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3"/>
      <c r="O14551" s="3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</row>
    <row r="14552" spans="1:25" ht="15" x14ac:dyDescent="0.2">
      <c r="A14552" s="3" t="s">
        <v>14584</v>
      </c>
      <c r="B14552" s="4" t="str">
        <f t="shared" si="455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6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3"/>
      <c r="O14552" s="3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</row>
    <row r="14553" spans="1:25" ht="15" x14ac:dyDescent="0.2">
      <c r="A14553" s="3" t="s">
        <v>14585</v>
      </c>
      <c r="B14553" s="4" t="str">
        <f t="shared" si="455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6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3"/>
      <c r="O14553" s="3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</row>
    <row r="14554" spans="1:25" ht="15" x14ac:dyDescent="0.2">
      <c r="A14554" s="3" t="s">
        <v>14586</v>
      </c>
      <c r="B14554" s="4" t="str">
        <f t="shared" si="455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6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3"/>
      <c r="O14554" s="3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</row>
    <row r="14555" spans="1:25" ht="15" x14ac:dyDescent="0.2">
      <c r="A14555" s="3" t="s">
        <v>14587</v>
      </c>
      <c r="B14555" s="4" t="str">
        <f t="shared" si="455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6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3"/>
      <c r="O14555" s="3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</row>
    <row r="14556" spans="1:25" ht="15" x14ac:dyDescent="0.2">
      <c r="A14556" s="3" t="s">
        <v>14588</v>
      </c>
      <c r="B14556" s="4" t="str">
        <f t="shared" si="455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6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3"/>
      <c r="O14556" s="3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</row>
    <row r="14557" spans="1:25" ht="15" x14ac:dyDescent="0.2">
      <c r="A14557" s="3" t="s">
        <v>14589</v>
      </c>
      <c r="B14557" s="4" t="str">
        <f t="shared" si="455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6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3"/>
      <c r="O14557" s="3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</row>
    <row r="14558" spans="1:25" ht="15" x14ac:dyDescent="0.2">
      <c r="A14558" s="3" t="s">
        <v>14590</v>
      </c>
      <c r="B14558" s="4" t="str">
        <f t="shared" si="455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6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3"/>
      <c r="O14558" s="3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</row>
    <row r="14559" spans="1:25" ht="15" x14ac:dyDescent="0.2">
      <c r="A14559" s="3" t="s">
        <v>14591</v>
      </c>
      <c r="B14559" s="4" t="str">
        <f t="shared" si="455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6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3"/>
      <c r="O14559" s="3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</row>
    <row r="14560" spans="1:25" ht="15" x14ac:dyDescent="0.2">
      <c r="A14560" s="3" t="s">
        <v>14592</v>
      </c>
      <c r="B14560" s="4" t="str">
        <f t="shared" si="455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6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3"/>
      <c r="O14560" s="3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</row>
    <row r="14561" spans="1:25" ht="15" x14ac:dyDescent="0.2">
      <c r="A14561" s="3" t="s">
        <v>14593</v>
      </c>
      <c r="B14561" s="4" t="str">
        <f t="shared" si="455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6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3"/>
      <c r="O14561" s="3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</row>
    <row r="14562" spans="1:25" ht="15" x14ac:dyDescent="0.2">
      <c r="A14562" s="3" t="s">
        <v>14594</v>
      </c>
      <c r="B14562" s="4" t="str">
        <f t="shared" si="455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6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3"/>
      <c r="O14562" s="3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</row>
    <row r="14563" spans="1:25" ht="15" x14ac:dyDescent="0.2">
      <c r="A14563" s="3" t="s">
        <v>14595</v>
      </c>
      <c r="B14563" s="4" t="str">
        <f t="shared" si="455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6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3"/>
      <c r="O14563" s="3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</row>
    <row r="14564" spans="1:25" ht="15" x14ac:dyDescent="0.2">
      <c r="A14564" s="3" t="s">
        <v>14596</v>
      </c>
      <c r="B14564" s="4" t="str">
        <f t="shared" si="455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6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3"/>
      <c r="O14564" s="3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</row>
    <row r="14565" spans="1:25" ht="15" x14ac:dyDescent="0.2">
      <c r="A14565" s="3" t="s">
        <v>14597</v>
      </c>
      <c r="B14565" s="4" t="str">
        <f t="shared" si="455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6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3"/>
      <c r="O14565" s="3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</row>
    <row r="14566" spans="1:25" ht="15" x14ac:dyDescent="0.2">
      <c r="A14566" s="3" t="s">
        <v>14598</v>
      </c>
      <c r="B14566" s="4" t="str">
        <f t="shared" si="455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6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3"/>
      <c r="O14566" s="3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</row>
    <row r="14567" spans="1:25" ht="15" x14ac:dyDescent="0.2">
      <c r="A14567" s="3" t="s">
        <v>14599</v>
      </c>
      <c r="B14567" s="4" t="str">
        <f t="shared" si="455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6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3"/>
      <c r="O14567" s="3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</row>
    <row r="14568" spans="1:25" ht="15" x14ac:dyDescent="0.2">
      <c r="A14568" s="3" t="s">
        <v>14600</v>
      </c>
      <c r="B14568" s="4" t="str">
        <f t="shared" si="455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6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3"/>
      <c r="O14568" s="3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</row>
    <row r="14569" spans="1:25" ht="15" x14ac:dyDescent="0.2">
      <c r="A14569" s="3" t="s">
        <v>14601</v>
      </c>
      <c r="B14569" s="4" t="str">
        <f t="shared" si="455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6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3"/>
      <c r="O14569" s="3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</row>
    <row r="14570" spans="1:25" ht="15" x14ac:dyDescent="0.2">
      <c r="A14570" s="3" t="s">
        <v>14602</v>
      </c>
      <c r="B14570" s="4" t="str">
        <f t="shared" si="455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6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3"/>
      <c r="O14570" s="3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</row>
    <row r="14571" spans="1:25" ht="15" x14ac:dyDescent="0.2">
      <c r="A14571" s="3" t="s">
        <v>14603</v>
      </c>
      <c r="B14571" s="4" t="str">
        <f t="shared" si="455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6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3"/>
      <c r="O14571" s="3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</row>
    <row r="14572" spans="1:25" ht="15" x14ac:dyDescent="0.2">
      <c r="A14572" s="3" t="s">
        <v>14604</v>
      </c>
      <c r="B14572" s="4" t="str">
        <f t="shared" si="455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6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3"/>
      <c r="O14572" s="3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</row>
    <row r="14573" spans="1:25" ht="15" x14ac:dyDescent="0.2">
      <c r="A14573" s="3" t="s">
        <v>14605</v>
      </c>
      <c r="B14573" s="4" t="str">
        <f t="shared" si="455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6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3"/>
      <c r="O14573" s="3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</row>
    <row r="14574" spans="1:25" ht="15" x14ac:dyDescent="0.2">
      <c r="A14574" s="3" t="s">
        <v>14606</v>
      </c>
      <c r="B14574" s="4" t="str">
        <f t="shared" si="455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6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3"/>
      <c r="O14574" s="3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</row>
    <row r="14575" spans="1:25" ht="15" x14ac:dyDescent="0.2">
      <c r="A14575" s="3" t="s">
        <v>14607</v>
      </c>
      <c r="B14575" s="4" t="str">
        <f t="shared" si="455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6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3"/>
      <c r="O14575" s="3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</row>
    <row r="14576" spans="1:25" ht="15" x14ac:dyDescent="0.2">
      <c r="A14576" s="3" t="s">
        <v>14608</v>
      </c>
      <c r="B14576" s="4" t="str">
        <f t="shared" si="455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6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3"/>
      <c r="O14576" s="3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</row>
    <row r="14577" spans="1:25" ht="15" x14ac:dyDescent="0.2">
      <c r="A14577" s="3" t="s">
        <v>14609</v>
      </c>
      <c r="B14577" s="4" t="str">
        <f t="shared" si="455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6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3"/>
      <c r="O14577" s="3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</row>
    <row r="14578" spans="1:25" ht="15" x14ac:dyDescent="0.2">
      <c r="A14578" s="3" t="s">
        <v>14610</v>
      </c>
      <c r="B14578" s="4" t="str">
        <f t="shared" si="455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6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3"/>
      <c r="O14578" s="3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</row>
    <row r="14579" spans="1:25" ht="15" x14ac:dyDescent="0.2">
      <c r="A14579" s="3" t="s">
        <v>14611</v>
      </c>
      <c r="B14579" s="4" t="str">
        <f t="shared" si="455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6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3"/>
      <c r="O14579" s="3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</row>
    <row r="14580" spans="1:25" ht="15" x14ac:dyDescent="0.2">
      <c r="A14580" s="3" t="s">
        <v>14612</v>
      </c>
      <c r="B14580" s="4" t="str">
        <f t="shared" si="455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6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3"/>
      <c r="O14580" s="3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</row>
    <row r="14581" spans="1:25" ht="15" x14ac:dyDescent="0.2">
      <c r="A14581" s="3" t="s">
        <v>14613</v>
      </c>
      <c r="B14581" s="4" t="str">
        <f t="shared" si="455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6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3"/>
      <c r="O14581" s="3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</row>
    <row r="14582" spans="1:25" ht="15" x14ac:dyDescent="0.2">
      <c r="A14582" s="3" t="s">
        <v>14614</v>
      </c>
      <c r="B14582" s="4" t="str">
        <f t="shared" si="455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6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3"/>
      <c r="O14582" s="3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</row>
    <row r="14583" spans="1:25" ht="15" x14ac:dyDescent="0.2">
      <c r="A14583" s="3" t="s">
        <v>14615</v>
      </c>
      <c r="B14583" s="4" t="str">
        <f t="shared" si="455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6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3"/>
      <c r="O14583" s="3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</row>
    <row r="14584" spans="1:25" ht="15" x14ac:dyDescent="0.2">
      <c r="A14584" s="3" t="s">
        <v>14616</v>
      </c>
      <c r="B14584" s="4" t="str">
        <f t="shared" si="455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6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3"/>
      <c r="O14584" s="3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</row>
    <row r="14585" spans="1:25" ht="15" x14ac:dyDescent="0.2">
      <c r="A14585" s="3" t="s">
        <v>14617</v>
      </c>
      <c r="B14585" s="4" t="str">
        <f t="shared" si="455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6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3"/>
      <c r="O14585" s="3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</row>
    <row r="14586" spans="1:25" ht="15" x14ac:dyDescent="0.2">
      <c r="A14586" s="3" t="s">
        <v>14618</v>
      </c>
      <c r="B14586" s="4" t="str">
        <f t="shared" si="455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6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3"/>
      <c r="O14586" s="3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</row>
    <row r="14587" spans="1:25" ht="15" x14ac:dyDescent="0.2">
      <c r="A14587" s="3" t="s">
        <v>14619</v>
      </c>
      <c r="B14587" s="4" t="str">
        <f t="shared" si="455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6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3"/>
      <c r="O14587" s="3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</row>
    <row r="14588" spans="1:25" ht="15" x14ac:dyDescent="0.2">
      <c r="A14588" s="3" t="s">
        <v>14620</v>
      </c>
      <c r="B14588" s="4" t="str">
        <f t="shared" si="455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6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3"/>
      <c r="O14588" s="3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</row>
    <row r="14589" spans="1:25" ht="15" x14ac:dyDescent="0.2">
      <c r="A14589" s="3" t="s">
        <v>14621</v>
      </c>
      <c r="B14589" s="4" t="str">
        <f t="shared" si="455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6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3"/>
      <c r="O14589" s="3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</row>
    <row r="14590" spans="1:25" ht="15" x14ac:dyDescent="0.2">
      <c r="A14590" s="3" t="s">
        <v>14622</v>
      </c>
      <c r="B14590" s="4" t="str">
        <f t="shared" si="455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6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3"/>
      <c r="O14590" s="3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</row>
    <row r="14591" spans="1:25" ht="15" x14ac:dyDescent="0.2">
      <c r="A14591" s="3" t="s">
        <v>14623</v>
      </c>
      <c r="B14591" s="4" t="str">
        <f t="shared" si="455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6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3"/>
      <c r="O14591" s="3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</row>
    <row r="14592" spans="1:25" ht="15" x14ac:dyDescent="0.2">
      <c r="A14592" s="3" t="s">
        <v>14624</v>
      </c>
      <c r="B14592" s="4" t="str">
        <f t="shared" si="455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6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3"/>
      <c r="O14592" s="3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</row>
    <row r="14593" spans="1:25" ht="15" x14ac:dyDescent="0.2">
      <c r="A14593" s="3" t="s">
        <v>14625</v>
      </c>
      <c r="B14593" s="4" t="str">
        <f t="shared" si="455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6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3"/>
      <c r="O14593" s="3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</row>
    <row r="14594" spans="1:25" ht="15" x14ac:dyDescent="0.2">
      <c r="A14594" s="3" t="s">
        <v>14626</v>
      </c>
      <c r="B14594" s="4" t="str">
        <f t="shared" ref="B14594:B14657" si="457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8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3"/>
      <c r="O14594" s="3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</row>
    <row r="14595" spans="1:25" ht="15" x14ac:dyDescent="0.2">
      <c r="A14595" s="3" t="s">
        <v>14627</v>
      </c>
      <c r="B14595" s="4" t="str">
        <f t="shared" si="457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8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3"/>
      <c r="O14595" s="3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</row>
    <row r="14596" spans="1:25" ht="15" x14ac:dyDescent="0.2">
      <c r="A14596" s="3" t="s">
        <v>14628</v>
      </c>
      <c r="B14596" s="4" t="str">
        <f t="shared" si="457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8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3"/>
      <c r="O14596" s="3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</row>
    <row r="14597" spans="1:25" ht="15" x14ac:dyDescent="0.2">
      <c r="A14597" s="3" t="s">
        <v>14629</v>
      </c>
      <c r="B14597" s="4" t="str">
        <f t="shared" si="457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8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3"/>
      <c r="O14597" s="3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</row>
    <row r="14598" spans="1:25" ht="15" x14ac:dyDescent="0.2">
      <c r="A14598" s="3" t="s">
        <v>14630</v>
      </c>
      <c r="B14598" s="4" t="str">
        <f t="shared" si="457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8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3"/>
      <c r="O14598" s="3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</row>
    <row r="14599" spans="1:25" ht="15" x14ac:dyDescent="0.2">
      <c r="A14599" s="3" t="s">
        <v>14631</v>
      </c>
      <c r="B14599" s="4" t="str">
        <f t="shared" si="457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8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3"/>
      <c r="O14599" s="3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</row>
    <row r="14600" spans="1:25" ht="15" x14ac:dyDescent="0.2">
      <c r="A14600" s="3" t="s">
        <v>14632</v>
      </c>
      <c r="B14600" s="4" t="str">
        <f t="shared" si="457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8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3"/>
      <c r="O14600" s="3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</row>
    <row r="14601" spans="1:25" ht="15" x14ac:dyDescent="0.2">
      <c r="A14601" s="3" t="s">
        <v>14633</v>
      </c>
      <c r="B14601" s="4" t="str">
        <f t="shared" si="457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8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3"/>
      <c r="O14601" s="3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</row>
    <row r="14602" spans="1:25" ht="15" x14ac:dyDescent="0.2">
      <c r="A14602" s="3" t="s">
        <v>14634</v>
      </c>
      <c r="B14602" s="4" t="str">
        <f t="shared" si="457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8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3"/>
      <c r="O14602" s="3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</row>
    <row r="14603" spans="1:25" ht="15" x14ac:dyDescent="0.2">
      <c r="A14603" s="3" t="s">
        <v>14635</v>
      </c>
      <c r="B14603" s="4" t="str">
        <f t="shared" si="457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8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3"/>
      <c r="O14603" s="3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</row>
    <row r="14604" spans="1:25" ht="15" x14ac:dyDescent="0.2">
      <c r="A14604" s="3" t="s">
        <v>14636</v>
      </c>
      <c r="B14604" s="4" t="str">
        <f t="shared" si="457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8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3"/>
      <c r="O14604" s="3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</row>
    <row r="14605" spans="1:25" ht="15" x14ac:dyDescent="0.2">
      <c r="A14605" s="3" t="s">
        <v>14637</v>
      </c>
      <c r="B14605" s="4" t="str">
        <f t="shared" si="457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8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3"/>
      <c r="O14605" s="3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</row>
    <row r="14606" spans="1:25" ht="15" x14ac:dyDescent="0.2">
      <c r="A14606" s="3" t="s">
        <v>14638</v>
      </c>
      <c r="B14606" s="4" t="str">
        <f t="shared" si="457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8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3"/>
      <c r="O14606" s="3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</row>
    <row r="14607" spans="1:25" ht="15" x14ac:dyDescent="0.2">
      <c r="A14607" s="3" t="s">
        <v>14639</v>
      </c>
      <c r="B14607" s="4" t="str">
        <f t="shared" si="457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8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3"/>
      <c r="O14607" s="3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</row>
    <row r="14608" spans="1:25" ht="15" x14ac:dyDescent="0.2">
      <c r="A14608" s="3" t="s">
        <v>14640</v>
      </c>
      <c r="B14608" s="4" t="str">
        <f t="shared" si="457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8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3"/>
      <c r="O14608" s="3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</row>
    <row r="14609" spans="1:25" ht="15" x14ac:dyDescent="0.2">
      <c r="A14609" s="3" t="s">
        <v>14641</v>
      </c>
      <c r="B14609" s="4" t="str">
        <f t="shared" si="457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8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3"/>
      <c r="O14609" s="3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</row>
    <row r="14610" spans="1:25" ht="15" x14ac:dyDescent="0.2">
      <c r="A14610" s="3" t="s">
        <v>14642</v>
      </c>
      <c r="B14610" s="4" t="str">
        <f t="shared" si="457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8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3"/>
      <c r="O14610" s="3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</row>
    <row r="14611" spans="1:25" ht="15" x14ac:dyDescent="0.2">
      <c r="A14611" s="3" t="s">
        <v>14643</v>
      </c>
      <c r="B14611" s="4" t="str">
        <f t="shared" si="457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8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3"/>
      <c r="O14611" s="3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</row>
    <row r="14612" spans="1:25" ht="15" x14ac:dyDescent="0.2">
      <c r="A14612" s="3" t="s">
        <v>14644</v>
      </c>
      <c r="B14612" s="4" t="str">
        <f t="shared" si="457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8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3"/>
      <c r="O14612" s="3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</row>
    <row r="14613" spans="1:25" ht="15" x14ac:dyDescent="0.2">
      <c r="A14613" s="3" t="s">
        <v>14645</v>
      </c>
      <c r="B14613" s="4" t="str">
        <f t="shared" si="457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8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3"/>
      <c r="O14613" s="3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</row>
    <row r="14614" spans="1:25" ht="15" x14ac:dyDescent="0.2">
      <c r="A14614" s="3" t="s">
        <v>14646</v>
      </c>
      <c r="B14614" s="4" t="str">
        <f t="shared" si="457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8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3"/>
      <c r="O14614" s="3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</row>
    <row r="14615" spans="1:25" ht="15" x14ac:dyDescent="0.2">
      <c r="A14615" s="3" t="s">
        <v>14647</v>
      </c>
      <c r="B14615" s="4" t="str">
        <f t="shared" si="457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8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3"/>
      <c r="O14615" s="3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</row>
    <row r="14616" spans="1:25" ht="15" x14ac:dyDescent="0.2">
      <c r="A14616" s="3" t="s">
        <v>14648</v>
      </c>
      <c r="B14616" s="4" t="str">
        <f t="shared" si="457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8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3"/>
      <c r="O14616" s="3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</row>
    <row r="14617" spans="1:25" ht="15" x14ac:dyDescent="0.2">
      <c r="A14617" s="3" t="s">
        <v>14649</v>
      </c>
      <c r="B14617" s="4" t="str">
        <f t="shared" si="457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8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3"/>
      <c r="O14617" s="3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</row>
    <row r="14618" spans="1:25" ht="15" x14ac:dyDescent="0.2">
      <c r="A14618" s="3" t="s">
        <v>14650</v>
      </c>
      <c r="B14618" s="4" t="str">
        <f t="shared" si="457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8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3"/>
      <c r="O14618" s="3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</row>
    <row r="14619" spans="1:25" ht="15" x14ac:dyDescent="0.2">
      <c r="A14619" s="3" t="s">
        <v>14651</v>
      </c>
      <c r="B14619" s="4" t="str">
        <f t="shared" si="457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8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3"/>
      <c r="O14619" s="3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</row>
    <row r="14620" spans="1:25" ht="15" x14ac:dyDescent="0.2">
      <c r="A14620" s="3" t="s">
        <v>14652</v>
      </c>
      <c r="B14620" s="4" t="str">
        <f t="shared" si="457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8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3"/>
      <c r="O14620" s="3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</row>
    <row r="14621" spans="1:25" ht="15" x14ac:dyDescent="0.2">
      <c r="A14621" s="3" t="s">
        <v>14653</v>
      </c>
      <c r="B14621" s="4" t="str">
        <f t="shared" si="457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8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3"/>
      <c r="O14621" s="3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</row>
    <row r="14622" spans="1:25" ht="15" x14ac:dyDescent="0.2">
      <c r="A14622" s="3" t="s">
        <v>14654</v>
      </c>
      <c r="B14622" s="4" t="str">
        <f t="shared" si="457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8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3"/>
      <c r="O14622" s="3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</row>
    <row r="14623" spans="1:25" ht="15" x14ac:dyDescent="0.2">
      <c r="A14623" s="3" t="s">
        <v>14655</v>
      </c>
      <c r="B14623" s="4" t="str">
        <f t="shared" si="457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8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3"/>
      <c r="O14623" s="3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</row>
    <row r="14624" spans="1:25" ht="15" x14ac:dyDescent="0.2">
      <c r="A14624" s="3" t="s">
        <v>14656</v>
      </c>
      <c r="B14624" s="4" t="str">
        <f t="shared" si="457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8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3"/>
      <c r="O14624" s="3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</row>
    <row r="14625" spans="1:25" ht="15" x14ac:dyDescent="0.2">
      <c r="A14625" s="3" t="s">
        <v>14657</v>
      </c>
      <c r="B14625" s="4" t="str">
        <f t="shared" si="457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8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3"/>
      <c r="O14625" s="3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</row>
    <row r="14626" spans="1:25" ht="15" x14ac:dyDescent="0.2">
      <c r="A14626" s="3" t="s">
        <v>14658</v>
      </c>
      <c r="B14626" s="4" t="str">
        <f t="shared" si="457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8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3"/>
      <c r="O14626" s="3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</row>
    <row r="14627" spans="1:25" ht="15" x14ac:dyDescent="0.2">
      <c r="A14627" s="3" t="s">
        <v>14659</v>
      </c>
      <c r="B14627" s="4" t="str">
        <f t="shared" si="457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8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3"/>
      <c r="O14627" s="3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</row>
    <row r="14628" spans="1:25" ht="15" x14ac:dyDescent="0.2">
      <c r="A14628" s="3" t="s">
        <v>14660</v>
      </c>
      <c r="B14628" s="4" t="str">
        <f t="shared" si="457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8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3"/>
      <c r="O14628" s="3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</row>
    <row r="14629" spans="1:25" ht="15" x14ac:dyDescent="0.2">
      <c r="A14629" s="3" t="s">
        <v>14661</v>
      </c>
      <c r="B14629" s="4" t="str">
        <f t="shared" si="457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8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3"/>
      <c r="O14629" s="3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</row>
    <row r="14630" spans="1:25" ht="15" x14ac:dyDescent="0.2">
      <c r="A14630" s="3" t="s">
        <v>14662</v>
      </c>
      <c r="B14630" s="4" t="str">
        <f t="shared" si="457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8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3"/>
      <c r="O14630" s="3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</row>
    <row r="14631" spans="1:25" ht="15" x14ac:dyDescent="0.2">
      <c r="A14631" s="3" t="s">
        <v>14663</v>
      </c>
      <c r="B14631" s="4" t="str">
        <f t="shared" si="457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8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3"/>
      <c r="O14631" s="3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</row>
    <row r="14632" spans="1:25" ht="15" x14ac:dyDescent="0.2">
      <c r="A14632" s="3" t="s">
        <v>14664</v>
      </c>
      <c r="B14632" s="4" t="str">
        <f t="shared" si="457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8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3"/>
      <c r="O14632" s="3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</row>
    <row r="14633" spans="1:25" ht="15" x14ac:dyDescent="0.2">
      <c r="A14633" s="3" t="s">
        <v>14665</v>
      </c>
      <c r="B14633" s="4" t="str">
        <f t="shared" si="457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8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3"/>
      <c r="O14633" s="3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</row>
    <row r="14634" spans="1:25" ht="15" x14ac:dyDescent="0.2">
      <c r="A14634" s="3" t="s">
        <v>14666</v>
      </c>
      <c r="B14634" s="4" t="str">
        <f t="shared" si="457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8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3"/>
      <c r="O14634" s="3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</row>
    <row r="14635" spans="1:25" ht="15" x14ac:dyDescent="0.2">
      <c r="A14635" s="3" t="s">
        <v>14667</v>
      </c>
      <c r="B14635" s="4" t="str">
        <f t="shared" si="457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8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3"/>
      <c r="O14635" s="3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</row>
    <row r="14636" spans="1:25" ht="15" x14ac:dyDescent="0.2">
      <c r="A14636" s="3" t="s">
        <v>14668</v>
      </c>
      <c r="B14636" s="4" t="str">
        <f t="shared" si="457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8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3"/>
      <c r="O14636" s="3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</row>
    <row r="14637" spans="1:25" ht="15" x14ac:dyDescent="0.2">
      <c r="A14637" s="3" t="s">
        <v>14669</v>
      </c>
      <c r="B14637" s="4" t="str">
        <f t="shared" si="457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8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3"/>
      <c r="O14637" s="3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</row>
    <row r="14638" spans="1:25" ht="15" x14ac:dyDescent="0.2">
      <c r="A14638" s="3" t="s">
        <v>14670</v>
      </c>
      <c r="B14638" s="4" t="str">
        <f t="shared" si="457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8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3"/>
      <c r="O14638" s="3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</row>
    <row r="14639" spans="1:25" ht="15" x14ac:dyDescent="0.2">
      <c r="A14639" s="3" t="s">
        <v>14671</v>
      </c>
      <c r="B14639" s="4" t="str">
        <f t="shared" si="457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8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3"/>
      <c r="O14639" s="3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</row>
    <row r="14640" spans="1:25" ht="15" x14ac:dyDescent="0.2">
      <c r="A14640" s="3" t="s">
        <v>14672</v>
      </c>
      <c r="B14640" s="4" t="str">
        <f t="shared" si="457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8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3"/>
      <c r="O14640" s="3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</row>
    <row r="14641" spans="1:25" ht="15" x14ac:dyDescent="0.2">
      <c r="A14641" s="3" t="s">
        <v>14673</v>
      </c>
      <c r="B14641" s="4" t="str">
        <f t="shared" si="457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8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3"/>
      <c r="O14641" s="3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</row>
    <row r="14642" spans="1:25" ht="15" x14ac:dyDescent="0.2">
      <c r="A14642" s="3" t="s">
        <v>14674</v>
      </c>
      <c r="B14642" s="4" t="str">
        <f t="shared" si="457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8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3"/>
      <c r="O14642" s="3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</row>
    <row r="14643" spans="1:25" ht="15" x14ac:dyDescent="0.2">
      <c r="A14643" s="3" t="s">
        <v>14675</v>
      </c>
      <c r="B14643" s="4" t="str">
        <f t="shared" si="457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8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3"/>
      <c r="O14643" s="3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</row>
    <row r="14644" spans="1:25" ht="15" x14ac:dyDescent="0.2">
      <c r="A14644" s="3" t="s">
        <v>14676</v>
      </c>
      <c r="B14644" s="4" t="str">
        <f t="shared" si="457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8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3"/>
      <c r="O14644" s="3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</row>
    <row r="14645" spans="1:25" ht="15" x14ac:dyDescent="0.2">
      <c r="A14645" s="3" t="s">
        <v>14677</v>
      </c>
      <c r="B14645" s="4" t="str">
        <f t="shared" si="457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8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3"/>
      <c r="O14645" s="3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</row>
    <row r="14646" spans="1:25" ht="15" x14ac:dyDescent="0.2">
      <c r="A14646" s="3" t="s">
        <v>14678</v>
      </c>
      <c r="B14646" s="4" t="str">
        <f t="shared" si="457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8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3"/>
      <c r="O14646" s="3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</row>
    <row r="14647" spans="1:25" ht="15" x14ac:dyDescent="0.2">
      <c r="A14647" s="3" t="s">
        <v>14679</v>
      </c>
      <c r="B14647" s="4" t="str">
        <f t="shared" si="457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8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3"/>
      <c r="O14647" s="3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</row>
    <row r="14648" spans="1:25" ht="15" x14ac:dyDescent="0.2">
      <c r="A14648" s="3" t="s">
        <v>14680</v>
      </c>
      <c r="B14648" s="4" t="str">
        <f t="shared" si="457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8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3"/>
      <c r="O14648" s="3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</row>
    <row r="14649" spans="1:25" ht="15" x14ac:dyDescent="0.2">
      <c r="A14649" s="3" t="s">
        <v>14681</v>
      </c>
      <c r="B14649" s="4" t="str">
        <f t="shared" si="457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8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3"/>
      <c r="O14649" s="3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</row>
    <row r="14650" spans="1:25" ht="15" x14ac:dyDescent="0.2">
      <c r="A14650" s="3" t="s">
        <v>14682</v>
      </c>
      <c r="B14650" s="4" t="str">
        <f t="shared" si="457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8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3"/>
      <c r="O14650" s="3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</row>
    <row r="14651" spans="1:25" ht="15" x14ac:dyDescent="0.2">
      <c r="A14651" s="3" t="s">
        <v>14683</v>
      </c>
      <c r="B14651" s="4" t="str">
        <f t="shared" si="457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8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3"/>
      <c r="O14651" s="3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</row>
    <row r="14652" spans="1:25" ht="15" x14ac:dyDescent="0.2">
      <c r="A14652" s="3" t="s">
        <v>14684</v>
      </c>
      <c r="B14652" s="4" t="str">
        <f t="shared" si="457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8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3"/>
      <c r="O14652" s="3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</row>
    <row r="14653" spans="1:25" ht="15" x14ac:dyDescent="0.2">
      <c r="A14653" s="3" t="s">
        <v>14685</v>
      </c>
      <c r="B14653" s="4" t="str">
        <f t="shared" si="457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8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3"/>
      <c r="O14653" s="3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</row>
    <row r="14654" spans="1:25" ht="15" x14ac:dyDescent="0.2">
      <c r="A14654" s="3" t="s">
        <v>14686</v>
      </c>
      <c r="B14654" s="4" t="str">
        <f t="shared" si="457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8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3"/>
      <c r="O14654" s="3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</row>
    <row r="14655" spans="1:25" ht="15" x14ac:dyDescent="0.2">
      <c r="A14655" s="3" t="s">
        <v>14687</v>
      </c>
      <c r="B14655" s="4" t="str">
        <f t="shared" si="457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8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3"/>
      <c r="O14655" s="3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</row>
    <row r="14656" spans="1:25" ht="15" x14ac:dyDescent="0.2">
      <c r="A14656" s="3" t="s">
        <v>14688</v>
      </c>
      <c r="B14656" s="4" t="str">
        <f t="shared" si="457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8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3"/>
      <c r="O14656" s="3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</row>
    <row r="14657" spans="1:25" ht="15" x14ac:dyDescent="0.2">
      <c r="A14657" s="3" t="s">
        <v>14689</v>
      </c>
      <c r="B14657" s="4" t="str">
        <f t="shared" si="457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8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3"/>
      <c r="O14657" s="3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</row>
    <row r="14658" spans="1:25" ht="15" x14ac:dyDescent="0.2">
      <c r="A14658" s="3" t="s">
        <v>14690</v>
      </c>
      <c r="B14658" s="4" t="str">
        <f t="shared" ref="B14658:B14721" si="459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60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3"/>
      <c r="O14658" s="3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</row>
    <row r="14659" spans="1:25" ht="15" x14ac:dyDescent="0.2">
      <c r="A14659" s="3" t="s">
        <v>14691</v>
      </c>
      <c r="B14659" s="4" t="str">
        <f t="shared" si="459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60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3"/>
      <c r="O14659" s="3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</row>
    <row r="14660" spans="1:25" ht="15" x14ac:dyDescent="0.2">
      <c r="A14660" s="3" t="s">
        <v>14692</v>
      </c>
      <c r="B14660" s="4" t="str">
        <f t="shared" si="459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60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3"/>
      <c r="O14660" s="3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</row>
    <row r="14661" spans="1:25" ht="15" x14ac:dyDescent="0.2">
      <c r="A14661" s="3" t="s">
        <v>14693</v>
      </c>
      <c r="B14661" s="4" t="str">
        <f t="shared" si="459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60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3"/>
      <c r="O14661" s="3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</row>
    <row r="14662" spans="1:25" ht="15" x14ac:dyDescent="0.2">
      <c r="A14662" s="3" t="s">
        <v>14694</v>
      </c>
      <c r="B14662" s="4" t="str">
        <f t="shared" si="459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60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3"/>
      <c r="O14662" s="3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</row>
    <row r="14663" spans="1:25" ht="15" x14ac:dyDescent="0.2">
      <c r="A14663" s="3" t="s">
        <v>14695</v>
      </c>
      <c r="B14663" s="4" t="str">
        <f t="shared" si="459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60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3"/>
      <c r="O14663" s="3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</row>
    <row r="14664" spans="1:25" ht="15" x14ac:dyDescent="0.2">
      <c r="A14664" s="3" t="s">
        <v>14696</v>
      </c>
      <c r="B14664" s="4" t="str">
        <f t="shared" si="459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60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3"/>
      <c r="O14664" s="3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</row>
    <row r="14665" spans="1:25" ht="15" x14ac:dyDescent="0.2">
      <c r="A14665" s="3" t="s">
        <v>14697</v>
      </c>
      <c r="B14665" s="4" t="str">
        <f t="shared" si="459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60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3"/>
      <c r="O14665" s="3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</row>
    <row r="14666" spans="1:25" ht="15" x14ac:dyDescent="0.2">
      <c r="A14666" s="3" t="s">
        <v>14698</v>
      </c>
      <c r="B14666" s="4" t="str">
        <f t="shared" si="459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60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3"/>
      <c r="O14666" s="3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</row>
    <row r="14667" spans="1:25" ht="15" x14ac:dyDescent="0.2">
      <c r="A14667" s="3" t="s">
        <v>14699</v>
      </c>
      <c r="B14667" s="4" t="str">
        <f t="shared" si="459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60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3"/>
      <c r="O14667" s="3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</row>
    <row r="14668" spans="1:25" ht="15" x14ac:dyDescent="0.2">
      <c r="A14668" s="3" t="s">
        <v>14700</v>
      </c>
      <c r="B14668" s="4" t="str">
        <f t="shared" si="459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60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3"/>
      <c r="O14668" s="3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</row>
    <row r="14669" spans="1:25" ht="15" x14ac:dyDescent="0.2">
      <c r="A14669" s="3" t="s">
        <v>14701</v>
      </c>
      <c r="B14669" s="4" t="str">
        <f t="shared" si="459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60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3"/>
      <c r="O14669" s="3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</row>
    <row r="14670" spans="1:25" ht="15" x14ac:dyDescent="0.2">
      <c r="A14670" s="3" t="s">
        <v>14702</v>
      </c>
      <c r="B14670" s="4" t="str">
        <f t="shared" si="459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60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3"/>
      <c r="O14670" s="3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</row>
    <row r="14671" spans="1:25" ht="15" x14ac:dyDescent="0.2">
      <c r="A14671" s="3" t="s">
        <v>14703</v>
      </c>
      <c r="B14671" s="4" t="str">
        <f t="shared" si="459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60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3"/>
      <c r="O14671" s="3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</row>
    <row r="14672" spans="1:25" ht="15" x14ac:dyDescent="0.2">
      <c r="A14672" s="3" t="s">
        <v>14704</v>
      </c>
      <c r="B14672" s="4" t="str">
        <f t="shared" si="459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60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3"/>
      <c r="O14672" s="3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</row>
    <row r="14673" spans="1:25" ht="15" x14ac:dyDescent="0.2">
      <c r="A14673" s="3" t="s">
        <v>14705</v>
      </c>
      <c r="B14673" s="4" t="str">
        <f t="shared" si="459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60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3"/>
      <c r="O14673" s="3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</row>
    <row r="14674" spans="1:25" ht="15" x14ac:dyDescent="0.2">
      <c r="A14674" s="3" t="s">
        <v>14706</v>
      </c>
      <c r="B14674" s="4" t="str">
        <f t="shared" si="459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60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3"/>
      <c r="O14674" s="3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</row>
    <row r="14675" spans="1:25" ht="15" x14ac:dyDescent="0.2">
      <c r="A14675" s="3" t="s">
        <v>14707</v>
      </c>
      <c r="B14675" s="4" t="str">
        <f t="shared" si="459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60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3"/>
      <c r="O14675" s="3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</row>
    <row r="14676" spans="1:25" ht="15" x14ac:dyDescent="0.2">
      <c r="A14676" s="3" t="s">
        <v>14708</v>
      </c>
      <c r="B14676" s="4" t="str">
        <f t="shared" si="459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60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3"/>
      <c r="O14676" s="3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</row>
    <row r="14677" spans="1:25" ht="15" x14ac:dyDescent="0.2">
      <c r="A14677" s="3" t="s">
        <v>14709</v>
      </c>
      <c r="B14677" s="4" t="str">
        <f t="shared" si="459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60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3"/>
      <c r="O14677" s="3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</row>
    <row r="14678" spans="1:25" ht="15" x14ac:dyDescent="0.2">
      <c r="A14678" s="3" t="s">
        <v>14710</v>
      </c>
      <c r="B14678" s="4" t="str">
        <f t="shared" si="459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60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3"/>
      <c r="O14678" s="3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</row>
    <row r="14679" spans="1:25" ht="15" x14ac:dyDescent="0.2">
      <c r="A14679" s="3" t="s">
        <v>14711</v>
      </c>
      <c r="B14679" s="4" t="str">
        <f t="shared" si="459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60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3"/>
      <c r="O14679" s="3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</row>
    <row r="14680" spans="1:25" ht="15" x14ac:dyDescent="0.2">
      <c r="A14680" s="3" t="s">
        <v>14712</v>
      </c>
      <c r="B14680" s="4" t="str">
        <f t="shared" si="459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60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3"/>
      <c r="O14680" s="3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</row>
    <row r="14681" spans="1:25" ht="15" x14ac:dyDescent="0.2">
      <c r="A14681" s="3" t="s">
        <v>14713</v>
      </c>
      <c r="B14681" s="4" t="str">
        <f t="shared" si="459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60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3"/>
      <c r="O14681" s="3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</row>
    <row r="14682" spans="1:25" ht="15" x14ac:dyDescent="0.2">
      <c r="A14682" s="3" t="s">
        <v>14714</v>
      </c>
      <c r="B14682" s="4" t="str">
        <f t="shared" si="459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60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3"/>
      <c r="O14682" s="3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</row>
    <row r="14683" spans="1:25" ht="15" x14ac:dyDescent="0.2">
      <c r="A14683" s="3" t="s">
        <v>14715</v>
      </c>
      <c r="B14683" s="4" t="str">
        <f t="shared" si="459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60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3"/>
      <c r="O14683" s="3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</row>
    <row r="14684" spans="1:25" ht="15" x14ac:dyDescent="0.2">
      <c r="A14684" s="3" t="s">
        <v>14716</v>
      </c>
      <c r="B14684" s="4" t="str">
        <f t="shared" si="459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60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3"/>
      <c r="O14684" s="3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</row>
    <row r="14685" spans="1:25" ht="15" x14ac:dyDescent="0.2">
      <c r="A14685" s="3" t="s">
        <v>14717</v>
      </c>
      <c r="B14685" s="4" t="str">
        <f t="shared" si="459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60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3"/>
      <c r="O14685" s="3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</row>
    <row r="14686" spans="1:25" ht="15" x14ac:dyDescent="0.2">
      <c r="A14686" s="3" t="s">
        <v>14718</v>
      </c>
      <c r="B14686" s="4" t="str">
        <f t="shared" si="459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60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3"/>
      <c r="O14686" s="3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</row>
    <row r="14687" spans="1:25" ht="15" x14ac:dyDescent="0.2">
      <c r="A14687" s="3" t="s">
        <v>14719</v>
      </c>
      <c r="B14687" s="4" t="str">
        <f t="shared" si="459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60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3"/>
      <c r="O14687" s="3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</row>
    <row r="14688" spans="1:25" ht="15" x14ac:dyDescent="0.2">
      <c r="A14688" s="3" t="s">
        <v>14720</v>
      </c>
      <c r="B14688" s="4" t="str">
        <f t="shared" si="459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60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3"/>
      <c r="O14688" s="3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</row>
    <row r="14689" spans="1:25" ht="15" x14ac:dyDescent="0.2">
      <c r="A14689" s="3" t="s">
        <v>14721</v>
      </c>
      <c r="B14689" s="4" t="str">
        <f t="shared" si="459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60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3"/>
      <c r="O14689" s="3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</row>
    <row r="14690" spans="1:25" ht="15" x14ac:dyDescent="0.2">
      <c r="A14690" s="3" t="s">
        <v>14722</v>
      </c>
      <c r="B14690" s="4" t="str">
        <f t="shared" si="459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60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3"/>
      <c r="O14690" s="3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</row>
    <row r="14691" spans="1:25" ht="15" x14ac:dyDescent="0.2">
      <c r="A14691" s="3" t="s">
        <v>14723</v>
      </c>
      <c r="B14691" s="4" t="str">
        <f t="shared" si="459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60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3"/>
      <c r="O14691" s="3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</row>
    <row r="14692" spans="1:25" ht="15" x14ac:dyDescent="0.2">
      <c r="A14692" s="3" t="s">
        <v>14724</v>
      </c>
      <c r="B14692" s="4" t="str">
        <f t="shared" si="459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60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3"/>
      <c r="O14692" s="3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</row>
    <row r="14693" spans="1:25" ht="15" x14ac:dyDescent="0.2">
      <c r="A14693" s="3" t="s">
        <v>14725</v>
      </c>
      <c r="B14693" s="4" t="str">
        <f t="shared" si="459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60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3"/>
      <c r="O14693" s="3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</row>
    <row r="14694" spans="1:25" ht="15" x14ac:dyDescent="0.2">
      <c r="A14694" s="3" t="s">
        <v>14726</v>
      </c>
      <c r="B14694" s="4" t="str">
        <f t="shared" si="459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60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3"/>
      <c r="O14694" s="3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</row>
    <row r="14695" spans="1:25" ht="15" x14ac:dyDescent="0.2">
      <c r="A14695" s="3" t="s">
        <v>14727</v>
      </c>
      <c r="B14695" s="4" t="str">
        <f t="shared" si="459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60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3"/>
      <c r="O14695" s="3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</row>
    <row r="14696" spans="1:25" ht="15" x14ac:dyDescent="0.2">
      <c r="A14696" s="3" t="s">
        <v>14728</v>
      </c>
      <c r="B14696" s="4" t="str">
        <f t="shared" si="459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60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3"/>
      <c r="O14696" s="3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</row>
    <row r="14697" spans="1:25" ht="15" x14ac:dyDescent="0.2">
      <c r="A14697" s="3" t="s">
        <v>14729</v>
      </c>
      <c r="B14697" s="4" t="str">
        <f t="shared" si="459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60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3"/>
      <c r="O14697" s="3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</row>
    <row r="14698" spans="1:25" ht="15" x14ac:dyDescent="0.2">
      <c r="A14698" s="3" t="s">
        <v>14730</v>
      </c>
      <c r="B14698" s="4" t="str">
        <f t="shared" si="459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60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3"/>
      <c r="O14698" s="3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</row>
    <row r="14699" spans="1:25" ht="15" x14ac:dyDescent="0.2">
      <c r="A14699" s="3" t="s">
        <v>14731</v>
      </c>
      <c r="B14699" s="4" t="str">
        <f t="shared" si="459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60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3"/>
      <c r="O14699" s="3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</row>
    <row r="14700" spans="1:25" ht="15" x14ac:dyDescent="0.2">
      <c r="A14700" s="3" t="s">
        <v>14732</v>
      </c>
      <c r="B14700" s="4" t="str">
        <f t="shared" si="459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60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3"/>
      <c r="O14700" s="3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</row>
    <row r="14701" spans="1:25" ht="15" x14ac:dyDescent="0.2">
      <c r="A14701" s="3" t="s">
        <v>14733</v>
      </c>
      <c r="B14701" s="4" t="str">
        <f t="shared" si="459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60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3"/>
      <c r="O14701" s="3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</row>
    <row r="14702" spans="1:25" ht="15" x14ac:dyDescent="0.2">
      <c r="A14702" s="3" t="s">
        <v>14734</v>
      </c>
      <c r="B14702" s="4" t="str">
        <f t="shared" si="459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60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3"/>
      <c r="O14702" s="3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</row>
    <row r="14703" spans="1:25" ht="15" x14ac:dyDescent="0.2">
      <c r="A14703" s="3" t="s">
        <v>14735</v>
      </c>
      <c r="B14703" s="4" t="str">
        <f t="shared" si="459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60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3"/>
      <c r="O14703" s="3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</row>
    <row r="14704" spans="1:25" ht="15" x14ac:dyDescent="0.2">
      <c r="A14704" s="3" t="s">
        <v>14736</v>
      </c>
      <c r="B14704" s="4" t="str">
        <f t="shared" si="459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60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3"/>
      <c r="O14704" s="3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</row>
    <row r="14705" spans="1:25" ht="15" x14ac:dyDescent="0.2">
      <c r="A14705" s="3" t="s">
        <v>14737</v>
      </c>
      <c r="B14705" s="4" t="str">
        <f t="shared" si="459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60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3"/>
      <c r="O14705" s="3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</row>
    <row r="14706" spans="1:25" ht="15" x14ac:dyDescent="0.2">
      <c r="A14706" s="3" t="s">
        <v>14738</v>
      </c>
      <c r="B14706" s="4" t="str">
        <f t="shared" si="459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60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3"/>
      <c r="O14706" s="3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</row>
    <row r="14707" spans="1:25" ht="15" x14ac:dyDescent="0.2">
      <c r="A14707" s="3" t="s">
        <v>14739</v>
      </c>
      <c r="B14707" s="4" t="str">
        <f t="shared" si="459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60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3"/>
      <c r="O14707" s="3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</row>
    <row r="14708" spans="1:25" ht="15" x14ac:dyDescent="0.2">
      <c r="A14708" s="3" t="s">
        <v>14740</v>
      </c>
      <c r="B14708" s="4" t="str">
        <f t="shared" si="459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60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3"/>
      <c r="O14708" s="3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</row>
    <row r="14709" spans="1:25" ht="15" x14ac:dyDescent="0.2">
      <c r="A14709" s="3" t="s">
        <v>14741</v>
      </c>
      <c r="B14709" s="4" t="str">
        <f t="shared" si="459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60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3"/>
      <c r="O14709" s="3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</row>
    <row r="14710" spans="1:25" ht="15" x14ac:dyDescent="0.2">
      <c r="A14710" s="3" t="s">
        <v>14742</v>
      </c>
      <c r="B14710" s="4" t="str">
        <f t="shared" si="459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60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3"/>
      <c r="O14710" s="3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</row>
    <row r="14711" spans="1:25" ht="15" x14ac:dyDescent="0.2">
      <c r="A14711" s="3" t="s">
        <v>14743</v>
      </c>
      <c r="B14711" s="4" t="str">
        <f t="shared" si="459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60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3"/>
      <c r="O14711" s="3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</row>
    <row r="14712" spans="1:25" ht="15" x14ac:dyDescent="0.2">
      <c r="A14712" s="3" t="s">
        <v>14744</v>
      </c>
      <c r="B14712" s="4" t="str">
        <f t="shared" si="459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60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3"/>
      <c r="O14712" s="3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</row>
    <row r="14713" spans="1:25" ht="15" x14ac:dyDescent="0.2">
      <c r="A14713" s="3" t="s">
        <v>14745</v>
      </c>
      <c r="B14713" s="4" t="str">
        <f t="shared" si="459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60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3"/>
      <c r="O14713" s="3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</row>
    <row r="14714" spans="1:25" ht="15" x14ac:dyDescent="0.2">
      <c r="A14714" s="3" t="s">
        <v>14746</v>
      </c>
      <c r="B14714" s="4" t="str">
        <f t="shared" si="459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60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3"/>
      <c r="O14714" s="3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</row>
    <row r="14715" spans="1:25" ht="15" x14ac:dyDescent="0.2">
      <c r="A14715" s="3" t="s">
        <v>14747</v>
      </c>
      <c r="B14715" s="4" t="str">
        <f t="shared" si="459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60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3"/>
      <c r="O14715" s="3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</row>
    <row r="14716" spans="1:25" ht="15" x14ac:dyDescent="0.2">
      <c r="A14716" s="3" t="s">
        <v>14748</v>
      </c>
      <c r="B14716" s="4" t="str">
        <f t="shared" si="459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60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3"/>
      <c r="O14716" s="3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</row>
    <row r="14717" spans="1:25" ht="15" x14ac:dyDescent="0.2">
      <c r="A14717" s="3" t="s">
        <v>14749</v>
      </c>
      <c r="B14717" s="4" t="str">
        <f t="shared" si="459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60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3"/>
      <c r="O14717" s="3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</row>
    <row r="14718" spans="1:25" ht="15" x14ac:dyDescent="0.2">
      <c r="A14718" s="3" t="s">
        <v>14750</v>
      </c>
      <c r="B14718" s="4" t="str">
        <f t="shared" si="459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60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3"/>
      <c r="O14718" s="3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</row>
    <row r="14719" spans="1:25" ht="15" x14ac:dyDescent="0.2">
      <c r="A14719" s="3" t="s">
        <v>14751</v>
      </c>
      <c r="B14719" s="4" t="str">
        <f t="shared" si="459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60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3"/>
      <c r="O14719" s="3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</row>
    <row r="14720" spans="1:25" ht="15" x14ac:dyDescent="0.2">
      <c r="A14720" s="3" t="s">
        <v>14752</v>
      </c>
      <c r="B14720" s="4" t="str">
        <f t="shared" si="459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60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3"/>
      <c r="O14720" s="3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</row>
    <row r="14721" spans="1:25" ht="15" x14ac:dyDescent="0.2">
      <c r="A14721" s="3" t="s">
        <v>14753</v>
      </c>
      <c r="B14721" s="4" t="str">
        <f t="shared" si="459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60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3"/>
      <c r="O14721" s="3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</row>
    <row r="14722" spans="1:25" ht="15" x14ac:dyDescent="0.2">
      <c r="A14722" s="3" t="s">
        <v>14754</v>
      </c>
      <c r="B14722" s="4" t="str">
        <f t="shared" ref="B14722:B14785" si="461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2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3"/>
      <c r="O14722" s="3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</row>
    <row r="14723" spans="1:25" ht="15" x14ac:dyDescent="0.2">
      <c r="A14723" s="3" t="s">
        <v>14755</v>
      </c>
      <c r="B14723" s="4" t="str">
        <f t="shared" si="461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2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3"/>
      <c r="O14723" s="3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</row>
    <row r="14724" spans="1:25" ht="15" x14ac:dyDescent="0.2">
      <c r="A14724" s="3" t="s">
        <v>14756</v>
      </c>
      <c r="B14724" s="4" t="str">
        <f t="shared" si="461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2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3"/>
      <c r="O14724" s="3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</row>
    <row r="14725" spans="1:25" ht="15" x14ac:dyDescent="0.2">
      <c r="A14725" s="3" t="s">
        <v>14757</v>
      </c>
      <c r="B14725" s="4" t="str">
        <f t="shared" si="461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2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3"/>
      <c r="O14725" s="3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</row>
    <row r="14726" spans="1:25" ht="15" x14ac:dyDescent="0.2">
      <c r="A14726" s="3" t="s">
        <v>14758</v>
      </c>
      <c r="B14726" s="4" t="str">
        <f t="shared" si="461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2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3"/>
      <c r="O14726" s="3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</row>
    <row r="14727" spans="1:25" ht="15" x14ac:dyDescent="0.2">
      <c r="A14727" s="3" t="s">
        <v>14759</v>
      </c>
      <c r="B14727" s="4" t="str">
        <f t="shared" si="461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2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3"/>
      <c r="O14727" s="3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</row>
    <row r="14728" spans="1:25" ht="15" x14ac:dyDescent="0.2">
      <c r="A14728" s="3" t="s">
        <v>14760</v>
      </c>
      <c r="B14728" s="4" t="str">
        <f t="shared" si="461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2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3"/>
      <c r="O14728" s="3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</row>
    <row r="14729" spans="1:25" ht="15" x14ac:dyDescent="0.2">
      <c r="A14729" s="3" t="s">
        <v>14761</v>
      </c>
      <c r="B14729" s="4" t="str">
        <f t="shared" si="461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2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3"/>
      <c r="O14729" s="3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</row>
    <row r="14730" spans="1:25" ht="15" x14ac:dyDescent="0.2">
      <c r="A14730" s="3" t="s">
        <v>14762</v>
      </c>
      <c r="B14730" s="4" t="str">
        <f t="shared" si="461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2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3"/>
      <c r="O14730" s="3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</row>
    <row r="14731" spans="1:25" ht="15" x14ac:dyDescent="0.2">
      <c r="A14731" s="3" t="s">
        <v>14763</v>
      </c>
      <c r="B14731" s="4" t="str">
        <f t="shared" si="461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2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3"/>
      <c r="O14731" s="3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</row>
    <row r="14732" spans="1:25" ht="15" x14ac:dyDescent="0.2">
      <c r="A14732" s="3" t="s">
        <v>14764</v>
      </c>
      <c r="B14732" s="4" t="str">
        <f t="shared" si="461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2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3"/>
      <c r="O14732" s="3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</row>
    <row r="14733" spans="1:25" ht="15" x14ac:dyDescent="0.2">
      <c r="A14733" s="3" t="s">
        <v>14765</v>
      </c>
      <c r="B14733" s="4" t="str">
        <f t="shared" si="461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2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3"/>
      <c r="O14733" s="3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</row>
    <row r="14734" spans="1:25" ht="15" x14ac:dyDescent="0.2">
      <c r="A14734" s="3" t="s">
        <v>14766</v>
      </c>
      <c r="B14734" s="4" t="str">
        <f t="shared" si="461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2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3"/>
      <c r="O14734" s="3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</row>
    <row r="14735" spans="1:25" ht="15" x14ac:dyDescent="0.2">
      <c r="A14735" s="3" t="s">
        <v>14767</v>
      </c>
      <c r="B14735" s="4" t="str">
        <f t="shared" si="461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2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3"/>
      <c r="O14735" s="3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</row>
    <row r="14736" spans="1:25" ht="15" x14ac:dyDescent="0.2">
      <c r="A14736" s="3" t="s">
        <v>14768</v>
      </c>
      <c r="B14736" s="4" t="str">
        <f t="shared" si="461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2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3"/>
      <c r="O14736" s="3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</row>
    <row r="14737" spans="1:25" ht="15" x14ac:dyDescent="0.2">
      <c r="A14737" s="3" t="s">
        <v>14769</v>
      </c>
      <c r="B14737" s="4" t="str">
        <f t="shared" si="461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2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3"/>
      <c r="O14737" s="3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</row>
    <row r="14738" spans="1:25" ht="15" x14ac:dyDescent="0.2">
      <c r="A14738" s="3" t="s">
        <v>14770</v>
      </c>
      <c r="B14738" s="4" t="str">
        <f t="shared" si="461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2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3"/>
      <c r="O14738" s="3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</row>
    <row r="14739" spans="1:25" ht="15" x14ac:dyDescent="0.2">
      <c r="A14739" s="3" t="s">
        <v>14771</v>
      </c>
      <c r="B14739" s="4" t="str">
        <f t="shared" si="461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2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3"/>
      <c r="O14739" s="3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</row>
    <row r="14740" spans="1:25" ht="15" x14ac:dyDescent="0.2">
      <c r="A14740" s="3" t="s">
        <v>14772</v>
      </c>
      <c r="B14740" s="4" t="str">
        <f t="shared" si="461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2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3"/>
      <c r="O14740" s="3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</row>
    <row r="14741" spans="1:25" ht="15" x14ac:dyDescent="0.2">
      <c r="A14741" s="3" t="s">
        <v>14773</v>
      </c>
      <c r="B14741" s="4" t="str">
        <f t="shared" si="461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2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3"/>
      <c r="O14741" s="3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</row>
    <row r="14742" spans="1:25" ht="15" x14ac:dyDescent="0.2">
      <c r="A14742" s="3" t="s">
        <v>14774</v>
      </c>
      <c r="B14742" s="4" t="str">
        <f t="shared" si="461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2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3"/>
      <c r="O14742" s="3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</row>
    <row r="14743" spans="1:25" ht="15" x14ac:dyDescent="0.2">
      <c r="A14743" s="3" t="s">
        <v>14775</v>
      </c>
      <c r="B14743" s="4" t="str">
        <f t="shared" si="461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2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3"/>
      <c r="O14743" s="3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</row>
    <row r="14744" spans="1:25" ht="15" x14ac:dyDescent="0.2">
      <c r="A14744" s="3" t="s">
        <v>14776</v>
      </c>
      <c r="B14744" s="4" t="str">
        <f t="shared" si="461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2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3"/>
      <c r="O14744" s="3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</row>
    <row r="14745" spans="1:25" ht="15" x14ac:dyDescent="0.2">
      <c r="A14745" s="3" t="s">
        <v>14777</v>
      </c>
      <c r="B14745" s="4" t="str">
        <f t="shared" si="461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2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3"/>
      <c r="O14745" s="3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</row>
    <row r="14746" spans="1:25" ht="15" x14ac:dyDescent="0.2">
      <c r="A14746" s="3" t="s">
        <v>14778</v>
      </c>
      <c r="B14746" s="4" t="str">
        <f t="shared" si="461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2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3"/>
      <c r="O14746" s="3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</row>
    <row r="14747" spans="1:25" ht="15" x14ac:dyDescent="0.2">
      <c r="A14747" s="3" t="s">
        <v>14779</v>
      </c>
      <c r="B14747" s="4" t="str">
        <f t="shared" si="461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2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3"/>
      <c r="O14747" s="3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</row>
    <row r="14748" spans="1:25" ht="15" x14ac:dyDescent="0.2">
      <c r="A14748" s="3" t="s">
        <v>14780</v>
      </c>
      <c r="B14748" s="4" t="str">
        <f t="shared" si="461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2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3"/>
      <c r="O14748" s="3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</row>
    <row r="14749" spans="1:25" ht="15" x14ac:dyDescent="0.2">
      <c r="A14749" s="3" t="s">
        <v>14781</v>
      </c>
      <c r="B14749" s="4" t="str">
        <f t="shared" si="461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2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3"/>
      <c r="O14749" s="3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</row>
    <row r="14750" spans="1:25" ht="15" x14ac:dyDescent="0.2">
      <c r="A14750" s="3" t="s">
        <v>14782</v>
      </c>
      <c r="B14750" s="4" t="str">
        <f t="shared" si="461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2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3"/>
      <c r="O14750" s="3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</row>
    <row r="14751" spans="1:25" ht="15" x14ac:dyDescent="0.2">
      <c r="A14751" s="3" t="s">
        <v>14783</v>
      </c>
      <c r="B14751" s="4" t="str">
        <f t="shared" si="461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2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3"/>
      <c r="O14751" s="3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</row>
    <row r="14752" spans="1:25" ht="15" x14ac:dyDescent="0.2">
      <c r="A14752" s="3" t="s">
        <v>14784</v>
      </c>
      <c r="B14752" s="4" t="str">
        <f t="shared" si="461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2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3"/>
      <c r="O14752" s="3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</row>
    <row r="14753" spans="1:25" ht="15" x14ac:dyDescent="0.2">
      <c r="A14753" s="3" t="s">
        <v>14785</v>
      </c>
      <c r="B14753" s="4" t="str">
        <f t="shared" si="461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2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3"/>
      <c r="O14753" s="3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</row>
    <row r="14754" spans="1:25" ht="15" x14ac:dyDescent="0.2">
      <c r="A14754" s="3" t="s">
        <v>14786</v>
      </c>
      <c r="B14754" s="4" t="str">
        <f t="shared" si="461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2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3"/>
      <c r="O14754" s="3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</row>
    <row r="14755" spans="1:25" ht="15" x14ac:dyDescent="0.2">
      <c r="A14755" s="3" t="s">
        <v>14787</v>
      </c>
      <c r="B14755" s="4" t="str">
        <f t="shared" si="461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2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3"/>
      <c r="O14755" s="3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</row>
    <row r="14756" spans="1:25" ht="15" x14ac:dyDescent="0.2">
      <c r="A14756" s="3" t="s">
        <v>14788</v>
      </c>
      <c r="B14756" s="4" t="str">
        <f t="shared" si="461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2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3"/>
      <c r="O14756" s="3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</row>
    <row r="14757" spans="1:25" ht="15" x14ac:dyDescent="0.2">
      <c r="A14757" s="3" t="s">
        <v>14789</v>
      </c>
      <c r="B14757" s="4" t="str">
        <f t="shared" si="461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2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3"/>
      <c r="O14757" s="3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</row>
    <row r="14758" spans="1:25" ht="15" x14ac:dyDescent="0.2">
      <c r="A14758" s="3" t="s">
        <v>14790</v>
      </c>
      <c r="B14758" s="4" t="str">
        <f t="shared" si="461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2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3"/>
      <c r="O14758" s="3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</row>
    <row r="14759" spans="1:25" ht="15" x14ac:dyDescent="0.2">
      <c r="A14759" s="3" t="s">
        <v>14791</v>
      </c>
      <c r="B14759" s="4" t="str">
        <f t="shared" si="461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2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3"/>
      <c r="O14759" s="3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</row>
    <row r="14760" spans="1:25" ht="15" x14ac:dyDescent="0.2">
      <c r="A14760" s="3" t="s">
        <v>14792</v>
      </c>
      <c r="B14760" s="4" t="str">
        <f t="shared" si="461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2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3"/>
      <c r="O14760" s="3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</row>
    <row r="14761" spans="1:25" ht="15" x14ac:dyDescent="0.2">
      <c r="A14761" s="3" t="s">
        <v>14793</v>
      </c>
      <c r="B14761" s="4" t="str">
        <f t="shared" si="461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2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3"/>
      <c r="O14761" s="3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</row>
    <row r="14762" spans="1:25" ht="15" x14ac:dyDescent="0.2">
      <c r="A14762" s="3" t="s">
        <v>14794</v>
      </c>
      <c r="B14762" s="4" t="str">
        <f t="shared" si="461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2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3"/>
      <c r="O14762" s="3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</row>
    <row r="14763" spans="1:25" ht="15" x14ac:dyDescent="0.2">
      <c r="A14763" s="3" t="s">
        <v>14795</v>
      </c>
      <c r="B14763" s="4" t="str">
        <f t="shared" si="461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2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3"/>
      <c r="O14763" s="3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</row>
    <row r="14764" spans="1:25" ht="15" x14ac:dyDescent="0.2">
      <c r="A14764" s="3" t="s">
        <v>14796</v>
      </c>
      <c r="B14764" s="4" t="str">
        <f t="shared" si="461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2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3"/>
      <c r="O14764" s="3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</row>
    <row r="14765" spans="1:25" ht="15" x14ac:dyDescent="0.2">
      <c r="A14765" s="3" t="s">
        <v>14797</v>
      </c>
      <c r="B14765" s="4" t="str">
        <f t="shared" si="461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2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3"/>
      <c r="O14765" s="3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</row>
    <row r="14766" spans="1:25" ht="15" x14ac:dyDescent="0.2">
      <c r="A14766" s="3" t="s">
        <v>14798</v>
      </c>
      <c r="B14766" s="4" t="str">
        <f t="shared" si="461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2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3"/>
      <c r="O14766" s="3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</row>
    <row r="14767" spans="1:25" ht="15" x14ac:dyDescent="0.2">
      <c r="A14767" s="3" t="s">
        <v>14799</v>
      </c>
      <c r="B14767" s="4" t="str">
        <f t="shared" si="461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2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3"/>
      <c r="O14767" s="3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</row>
    <row r="14768" spans="1:25" ht="15" x14ac:dyDescent="0.2">
      <c r="A14768" s="3" t="s">
        <v>14800</v>
      </c>
      <c r="B14768" s="4" t="str">
        <f t="shared" si="461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2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3"/>
      <c r="O14768" s="3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</row>
    <row r="14769" spans="1:25" ht="15" x14ac:dyDescent="0.2">
      <c r="A14769" s="3" t="s">
        <v>14801</v>
      </c>
      <c r="B14769" s="4" t="str">
        <f t="shared" si="461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2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3"/>
      <c r="O14769" s="3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</row>
    <row r="14770" spans="1:25" ht="15" x14ac:dyDescent="0.2">
      <c r="A14770" s="3" t="s">
        <v>14802</v>
      </c>
      <c r="B14770" s="4" t="str">
        <f t="shared" si="461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2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3"/>
      <c r="O14770" s="3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</row>
    <row r="14771" spans="1:25" ht="15" x14ac:dyDescent="0.2">
      <c r="A14771" s="3" t="s">
        <v>14803</v>
      </c>
      <c r="B14771" s="4" t="str">
        <f t="shared" si="461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2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3"/>
      <c r="O14771" s="3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</row>
    <row r="14772" spans="1:25" ht="15" x14ac:dyDescent="0.2">
      <c r="A14772" s="3" t="s">
        <v>14804</v>
      </c>
      <c r="B14772" s="4" t="str">
        <f t="shared" si="461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2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3"/>
      <c r="O14772" s="3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</row>
    <row r="14773" spans="1:25" ht="15" x14ac:dyDescent="0.2">
      <c r="A14773" s="3" t="s">
        <v>14805</v>
      </c>
      <c r="B14773" s="4" t="str">
        <f t="shared" si="461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2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3"/>
      <c r="O14773" s="3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</row>
    <row r="14774" spans="1:25" ht="15" x14ac:dyDescent="0.2">
      <c r="A14774" s="3" t="s">
        <v>14806</v>
      </c>
      <c r="B14774" s="4" t="str">
        <f t="shared" si="461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2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3"/>
      <c r="O14774" s="3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</row>
    <row r="14775" spans="1:25" ht="15" x14ac:dyDescent="0.2">
      <c r="A14775" s="3" t="s">
        <v>14807</v>
      </c>
      <c r="B14775" s="4" t="str">
        <f t="shared" si="461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2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3"/>
      <c r="O14775" s="3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</row>
    <row r="14776" spans="1:25" ht="15" x14ac:dyDescent="0.2">
      <c r="A14776" s="3" t="s">
        <v>14808</v>
      </c>
      <c r="B14776" s="4" t="str">
        <f t="shared" si="461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2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3"/>
      <c r="O14776" s="3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</row>
    <row r="14777" spans="1:25" ht="15" x14ac:dyDescent="0.2">
      <c r="A14777" s="3" t="s">
        <v>14809</v>
      </c>
      <c r="B14777" s="4" t="str">
        <f t="shared" si="461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2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3"/>
      <c r="O14777" s="3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</row>
    <row r="14778" spans="1:25" ht="15" x14ac:dyDescent="0.2">
      <c r="A14778" s="3" t="s">
        <v>14810</v>
      </c>
      <c r="B14778" s="4" t="str">
        <f t="shared" si="461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2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3"/>
      <c r="O14778" s="3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</row>
    <row r="14779" spans="1:25" ht="15" x14ac:dyDescent="0.2">
      <c r="A14779" s="3" t="s">
        <v>14811</v>
      </c>
      <c r="B14779" s="4" t="str">
        <f t="shared" si="461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2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3"/>
      <c r="O14779" s="3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</row>
    <row r="14780" spans="1:25" ht="15" x14ac:dyDescent="0.2">
      <c r="A14780" s="3" t="s">
        <v>14812</v>
      </c>
      <c r="B14780" s="4" t="str">
        <f t="shared" si="461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2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3"/>
      <c r="O14780" s="3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</row>
    <row r="14781" spans="1:25" ht="15" x14ac:dyDescent="0.2">
      <c r="A14781" s="3" t="s">
        <v>14813</v>
      </c>
      <c r="B14781" s="4" t="str">
        <f t="shared" si="461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2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3"/>
      <c r="O14781" s="3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</row>
    <row r="14782" spans="1:25" ht="15" x14ac:dyDescent="0.2">
      <c r="A14782" s="3" t="s">
        <v>14814</v>
      </c>
      <c r="B14782" s="4" t="str">
        <f t="shared" si="461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2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3"/>
      <c r="O14782" s="3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</row>
    <row r="14783" spans="1:25" ht="15" x14ac:dyDescent="0.2">
      <c r="A14783" s="3" t="s">
        <v>14815</v>
      </c>
      <c r="B14783" s="4" t="str">
        <f t="shared" si="461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2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3"/>
      <c r="O14783" s="3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</row>
    <row r="14784" spans="1:25" ht="15" x14ac:dyDescent="0.2">
      <c r="A14784" s="3" t="s">
        <v>14816</v>
      </c>
      <c r="B14784" s="4" t="str">
        <f t="shared" si="461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2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3"/>
      <c r="O14784" s="3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</row>
    <row r="14785" spans="1:25" ht="15" x14ac:dyDescent="0.2">
      <c r="A14785" s="3" t="s">
        <v>14817</v>
      </c>
      <c r="B14785" s="4" t="str">
        <f t="shared" si="461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2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3"/>
      <c r="O14785" s="3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</row>
    <row r="14786" spans="1:25" ht="15" x14ac:dyDescent="0.2">
      <c r="A14786" s="3" t="s">
        <v>14818</v>
      </c>
      <c r="B14786" s="4" t="str">
        <f t="shared" ref="B14786:B14849" si="463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4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3"/>
      <c r="O14786" s="3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</row>
    <row r="14787" spans="1:25" ht="15" x14ac:dyDescent="0.2">
      <c r="A14787" s="3" t="s">
        <v>14819</v>
      </c>
      <c r="B14787" s="4" t="str">
        <f t="shared" si="463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4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3"/>
      <c r="O14787" s="3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</row>
    <row r="14788" spans="1:25" ht="15" x14ac:dyDescent="0.2">
      <c r="A14788" s="3" t="s">
        <v>14820</v>
      </c>
      <c r="B14788" s="4" t="str">
        <f t="shared" si="463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4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3"/>
      <c r="O14788" s="3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</row>
    <row r="14789" spans="1:25" ht="15" x14ac:dyDescent="0.2">
      <c r="A14789" s="3" t="s">
        <v>14821</v>
      </c>
      <c r="B14789" s="4" t="str">
        <f t="shared" si="463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4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3"/>
      <c r="O14789" s="3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</row>
    <row r="14790" spans="1:25" ht="15" x14ac:dyDescent="0.2">
      <c r="A14790" s="3" t="s">
        <v>14822</v>
      </c>
      <c r="B14790" s="4" t="str">
        <f t="shared" si="463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4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3"/>
      <c r="O14790" s="3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</row>
    <row r="14791" spans="1:25" ht="15" x14ac:dyDescent="0.2">
      <c r="A14791" s="3" t="s">
        <v>14823</v>
      </c>
      <c r="B14791" s="4" t="str">
        <f t="shared" si="463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4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3"/>
      <c r="O14791" s="3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</row>
    <row r="14792" spans="1:25" ht="15" x14ac:dyDescent="0.2">
      <c r="A14792" s="3" t="s">
        <v>14824</v>
      </c>
      <c r="B14792" s="4" t="str">
        <f t="shared" si="463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4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3"/>
      <c r="O14792" s="3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</row>
    <row r="14793" spans="1:25" ht="15" x14ac:dyDescent="0.2">
      <c r="A14793" s="3" t="s">
        <v>14825</v>
      </c>
      <c r="B14793" s="4" t="str">
        <f t="shared" si="463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4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3"/>
      <c r="O14793" s="3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</row>
    <row r="14794" spans="1:25" ht="15" x14ac:dyDescent="0.2">
      <c r="A14794" s="3" t="s">
        <v>14826</v>
      </c>
      <c r="B14794" s="4" t="str">
        <f t="shared" si="463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4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3"/>
      <c r="O14794" s="3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</row>
    <row r="14795" spans="1:25" ht="15" x14ac:dyDescent="0.2">
      <c r="A14795" s="3" t="s">
        <v>14827</v>
      </c>
      <c r="B14795" s="4" t="str">
        <f t="shared" si="463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4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3"/>
      <c r="O14795" s="3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</row>
    <row r="14796" spans="1:25" ht="15" x14ac:dyDescent="0.2">
      <c r="A14796" s="3" t="s">
        <v>14828</v>
      </c>
      <c r="B14796" s="4" t="str">
        <f t="shared" si="463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4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3"/>
      <c r="O14796" s="3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</row>
    <row r="14797" spans="1:25" ht="15" x14ac:dyDescent="0.2">
      <c r="A14797" s="3" t="s">
        <v>14829</v>
      </c>
      <c r="B14797" s="4" t="str">
        <f t="shared" si="463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4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3"/>
      <c r="O14797" s="3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</row>
    <row r="14798" spans="1:25" ht="15" x14ac:dyDescent="0.2">
      <c r="A14798" s="3" t="s">
        <v>14830</v>
      </c>
      <c r="B14798" s="4" t="str">
        <f t="shared" si="463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4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3"/>
      <c r="O14798" s="3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</row>
    <row r="14799" spans="1:25" ht="15" x14ac:dyDescent="0.2">
      <c r="A14799" s="3" t="s">
        <v>14831</v>
      </c>
      <c r="B14799" s="4" t="str">
        <f t="shared" si="463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4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3"/>
      <c r="O14799" s="3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</row>
    <row r="14800" spans="1:25" ht="15" x14ac:dyDescent="0.2">
      <c r="A14800" s="3" t="s">
        <v>14832</v>
      </c>
      <c r="B14800" s="4" t="str">
        <f t="shared" si="463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4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3"/>
      <c r="O14800" s="3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</row>
    <row r="14801" spans="1:25" ht="15" x14ac:dyDescent="0.2">
      <c r="A14801" s="3" t="s">
        <v>14833</v>
      </c>
      <c r="B14801" s="4" t="str">
        <f t="shared" si="463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4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3"/>
      <c r="O14801" s="3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</row>
    <row r="14802" spans="1:25" ht="15" x14ac:dyDescent="0.2">
      <c r="A14802" s="3" t="s">
        <v>14834</v>
      </c>
      <c r="B14802" s="4" t="str">
        <f t="shared" si="463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4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3"/>
      <c r="O14802" s="3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</row>
    <row r="14803" spans="1:25" ht="15" x14ac:dyDescent="0.2">
      <c r="A14803" s="3" t="s">
        <v>14835</v>
      </c>
      <c r="B14803" s="4" t="str">
        <f t="shared" si="463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4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3"/>
      <c r="O14803" s="3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</row>
    <row r="14804" spans="1:25" ht="15" x14ac:dyDescent="0.2">
      <c r="A14804" s="3" t="s">
        <v>14836</v>
      </c>
      <c r="B14804" s="4" t="str">
        <f t="shared" si="463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4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3"/>
      <c r="O14804" s="3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</row>
    <row r="14805" spans="1:25" ht="15" x14ac:dyDescent="0.2">
      <c r="A14805" s="3" t="s">
        <v>14837</v>
      </c>
      <c r="B14805" s="4" t="str">
        <f t="shared" si="463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4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3"/>
      <c r="O14805" s="3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</row>
    <row r="14806" spans="1:25" ht="15" x14ac:dyDescent="0.2">
      <c r="A14806" s="3" t="s">
        <v>14838</v>
      </c>
      <c r="B14806" s="4" t="str">
        <f t="shared" si="463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4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3"/>
      <c r="O14806" s="3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</row>
    <row r="14807" spans="1:25" ht="15" x14ac:dyDescent="0.2">
      <c r="A14807" s="3" t="s">
        <v>14839</v>
      </c>
      <c r="B14807" s="4" t="str">
        <f t="shared" si="463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4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3"/>
      <c r="O14807" s="3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</row>
    <row r="14808" spans="1:25" ht="15" x14ac:dyDescent="0.2">
      <c r="A14808" s="3" t="s">
        <v>14840</v>
      </c>
      <c r="B14808" s="4" t="str">
        <f t="shared" si="463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4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3"/>
      <c r="O14808" s="3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</row>
    <row r="14809" spans="1:25" ht="15" x14ac:dyDescent="0.2">
      <c r="A14809" s="3" t="s">
        <v>14841</v>
      </c>
      <c r="B14809" s="4" t="str">
        <f t="shared" si="463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4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3"/>
      <c r="O14809" s="3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</row>
    <row r="14810" spans="1:25" ht="15" x14ac:dyDescent="0.2">
      <c r="A14810" s="3" t="s">
        <v>14842</v>
      </c>
      <c r="B14810" s="4" t="str">
        <f t="shared" si="463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4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3"/>
      <c r="O14810" s="3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</row>
    <row r="14811" spans="1:25" ht="15" x14ac:dyDescent="0.2">
      <c r="A14811" s="3" t="s">
        <v>14843</v>
      </c>
      <c r="B14811" s="4" t="str">
        <f t="shared" si="463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4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3"/>
      <c r="O14811" s="3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</row>
    <row r="14812" spans="1:25" ht="15" x14ac:dyDescent="0.2">
      <c r="A14812" s="3" t="s">
        <v>14844</v>
      </c>
      <c r="B14812" s="4" t="str">
        <f t="shared" si="463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4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3"/>
      <c r="O14812" s="3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</row>
    <row r="14813" spans="1:25" ht="15" x14ac:dyDescent="0.2">
      <c r="A14813" s="3" t="s">
        <v>14845</v>
      </c>
      <c r="B14813" s="4" t="str">
        <f t="shared" si="463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4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3"/>
      <c r="O14813" s="3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</row>
    <row r="14814" spans="1:25" ht="15" x14ac:dyDescent="0.2">
      <c r="A14814" s="3" t="s">
        <v>14846</v>
      </c>
      <c r="B14814" s="4" t="str">
        <f t="shared" si="463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4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3"/>
      <c r="O14814" s="3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</row>
    <row r="14815" spans="1:25" ht="15" x14ac:dyDescent="0.2">
      <c r="A14815" s="3" t="s">
        <v>14847</v>
      </c>
      <c r="B14815" s="4" t="str">
        <f t="shared" si="463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4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3"/>
      <c r="O14815" s="3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</row>
    <row r="14816" spans="1:25" ht="15" x14ac:dyDescent="0.2">
      <c r="A14816" s="3" t="s">
        <v>14848</v>
      </c>
      <c r="B14816" s="4" t="str">
        <f t="shared" si="463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4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3"/>
      <c r="O14816" s="3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</row>
    <row r="14817" spans="1:25" ht="15" x14ac:dyDescent="0.2">
      <c r="A14817" s="3" t="s">
        <v>14849</v>
      </c>
      <c r="B14817" s="4" t="str">
        <f t="shared" si="463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4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3"/>
      <c r="O14817" s="3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</row>
    <row r="14818" spans="1:25" ht="15" x14ac:dyDescent="0.2">
      <c r="A14818" s="3" t="s">
        <v>14850</v>
      </c>
      <c r="B14818" s="4" t="str">
        <f t="shared" si="463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4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3"/>
      <c r="O14818" s="3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</row>
    <row r="14819" spans="1:25" ht="15" x14ac:dyDescent="0.2">
      <c r="A14819" s="3" t="s">
        <v>14851</v>
      </c>
      <c r="B14819" s="4" t="str">
        <f t="shared" si="463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4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3"/>
      <c r="O14819" s="3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</row>
    <row r="14820" spans="1:25" ht="15" x14ac:dyDescent="0.2">
      <c r="A14820" s="3" t="s">
        <v>14852</v>
      </c>
      <c r="B14820" s="4" t="str">
        <f t="shared" si="463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4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3"/>
      <c r="O14820" s="3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</row>
    <row r="14821" spans="1:25" ht="15" x14ac:dyDescent="0.2">
      <c r="A14821" s="3" t="s">
        <v>14853</v>
      </c>
      <c r="B14821" s="4" t="str">
        <f t="shared" si="463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4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3"/>
      <c r="O14821" s="3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</row>
    <row r="14822" spans="1:25" ht="15" x14ac:dyDescent="0.2">
      <c r="A14822" s="3" t="s">
        <v>14854</v>
      </c>
      <c r="B14822" s="4" t="str">
        <f t="shared" si="463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4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3"/>
      <c r="O14822" s="3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</row>
    <row r="14823" spans="1:25" ht="15" x14ac:dyDescent="0.2">
      <c r="A14823" s="3" t="s">
        <v>14855</v>
      </c>
      <c r="B14823" s="4" t="str">
        <f t="shared" si="463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4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3"/>
      <c r="O14823" s="3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</row>
    <row r="14824" spans="1:25" ht="15" x14ac:dyDescent="0.2">
      <c r="A14824" s="3" t="s">
        <v>14856</v>
      </c>
      <c r="B14824" s="4" t="str">
        <f t="shared" si="463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4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3"/>
      <c r="O14824" s="3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</row>
    <row r="14825" spans="1:25" ht="15" x14ac:dyDescent="0.2">
      <c r="A14825" s="3" t="s">
        <v>14857</v>
      </c>
      <c r="B14825" s="4" t="str">
        <f t="shared" si="463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4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3"/>
      <c r="O14825" s="3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</row>
    <row r="14826" spans="1:25" ht="15" x14ac:dyDescent="0.2">
      <c r="A14826" s="3" t="s">
        <v>14858</v>
      </c>
      <c r="B14826" s="4" t="str">
        <f t="shared" si="463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4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3"/>
      <c r="O14826" s="3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</row>
    <row r="14827" spans="1:25" ht="15" x14ac:dyDescent="0.2">
      <c r="A14827" s="3" t="s">
        <v>14859</v>
      </c>
      <c r="B14827" s="4" t="str">
        <f t="shared" si="463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4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3"/>
      <c r="O14827" s="3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</row>
    <row r="14828" spans="1:25" ht="15" x14ac:dyDescent="0.2">
      <c r="A14828" s="3" t="s">
        <v>14860</v>
      </c>
      <c r="B14828" s="4" t="str">
        <f t="shared" si="463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4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3"/>
      <c r="O14828" s="3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</row>
    <row r="14829" spans="1:25" ht="15" x14ac:dyDescent="0.2">
      <c r="A14829" s="3" t="s">
        <v>14861</v>
      </c>
      <c r="B14829" s="4" t="str">
        <f t="shared" si="463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4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3"/>
      <c r="O14829" s="3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</row>
    <row r="14830" spans="1:25" ht="15" x14ac:dyDescent="0.2">
      <c r="A14830" s="3" t="s">
        <v>14862</v>
      </c>
      <c r="B14830" s="4" t="str">
        <f t="shared" si="463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4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3"/>
      <c r="O14830" s="3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</row>
    <row r="14831" spans="1:25" ht="15" x14ac:dyDescent="0.2">
      <c r="A14831" s="3" t="s">
        <v>14863</v>
      </c>
      <c r="B14831" s="4" t="str">
        <f t="shared" si="463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4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3"/>
      <c r="O14831" s="3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</row>
    <row r="14832" spans="1:25" ht="15" x14ac:dyDescent="0.2">
      <c r="A14832" s="3" t="s">
        <v>14864</v>
      </c>
      <c r="B14832" s="4" t="str">
        <f t="shared" si="463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4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3"/>
      <c r="O14832" s="3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</row>
    <row r="14833" spans="1:25" ht="15" x14ac:dyDescent="0.2">
      <c r="A14833" s="3" t="s">
        <v>14865</v>
      </c>
      <c r="B14833" s="4" t="str">
        <f t="shared" si="463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4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3"/>
      <c r="O14833" s="3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</row>
    <row r="14834" spans="1:25" ht="15" x14ac:dyDescent="0.2">
      <c r="A14834" s="3" t="s">
        <v>14866</v>
      </c>
      <c r="B14834" s="4" t="str">
        <f t="shared" si="463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4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3"/>
      <c r="O14834" s="3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</row>
    <row r="14835" spans="1:25" ht="15" x14ac:dyDescent="0.2">
      <c r="A14835" s="3" t="s">
        <v>14867</v>
      </c>
      <c r="B14835" s="4" t="str">
        <f t="shared" si="463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4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3"/>
      <c r="O14835" s="3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</row>
    <row r="14836" spans="1:25" ht="15" x14ac:dyDescent="0.2">
      <c r="A14836" s="3" t="s">
        <v>14868</v>
      </c>
      <c r="B14836" s="4" t="str">
        <f t="shared" si="463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4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3"/>
      <c r="O14836" s="3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</row>
    <row r="14837" spans="1:25" ht="15" x14ac:dyDescent="0.2">
      <c r="A14837" s="3" t="s">
        <v>14869</v>
      </c>
      <c r="B14837" s="4" t="str">
        <f t="shared" si="463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4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3"/>
      <c r="O14837" s="3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</row>
    <row r="14838" spans="1:25" ht="15" x14ac:dyDescent="0.2">
      <c r="A14838" s="3" t="s">
        <v>14870</v>
      </c>
      <c r="B14838" s="4" t="str">
        <f t="shared" si="463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4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3"/>
      <c r="O14838" s="3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</row>
    <row r="14839" spans="1:25" ht="15" x14ac:dyDescent="0.2">
      <c r="A14839" s="3" t="s">
        <v>14871</v>
      </c>
      <c r="B14839" s="4" t="str">
        <f t="shared" si="463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4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3"/>
      <c r="O14839" s="3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</row>
    <row r="14840" spans="1:25" ht="15" x14ac:dyDescent="0.2">
      <c r="A14840" s="3" t="s">
        <v>14872</v>
      </c>
      <c r="B14840" s="4" t="str">
        <f t="shared" si="463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4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3"/>
      <c r="O14840" s="3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</row>
    <row r="14841" spans="1:25" ht="15" x14ac:dyDescent="0.2">
      <c r="A14841" s="3" t="s">
        <v>14873</v>
      </c>
      <c r="B14841" s="4" t="str">
        <f t="shared" si="463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4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3"/>
      <c r="O14841" s="3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</row>
    <row r="14842" spans="1:25" ht="15" x14ac:dyDescent="0.2">
      <c r="A14842" s="3" t="s">
        <v>14874</v>
      </c>
      <c r="B14842" s="4" t="str">
        <f t="shared" si="463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4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3"/>
      <c r="O14842" s="3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</row>
    <row r="14843" spans="1:25" ht="15" x14ac:dyDescent="0.2">
      <c r="A14843" s="3" t="s">
        <v>14875</v>
      </c>
      <c r="B14843" s="4" t="str">
        <f t="shared" si="463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4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3"/>
      <c r="O14843" s="3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</row>
    <row r="14844" spans="1:25" ht="15" x14ac:dyDescent="0.2">
      <c r="A14844" s="3" t="s">
        <v>14876</v>
      </c>
      <c r="B14844" s="4" t="str">
        <f t="shared" si="463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4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3"/>
      <c r="O14844" s="3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</row>
    <row r="14845" spans="1:25" ht="15" x14ac:dyDescent="0.2">
      <c r="A14845" s="3" t="s">
        <v>14877</v>
      </c>
      <c r="B14845" s="4" t="str">
        <f t="shared" si="463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4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3"/>
      <c r="O14845" s="3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</row>
    <row r="14846" spans="1:25" ht="15" x14ac:dyDescent="0.2">
      <c r="A14846" s="3" t="s">
        <v>14878</v>
      </c>
      <c r="B14846" s="4" t="str">
        <f t="shared" si="463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4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3"/>
      <c r="O14846" s="3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</row>
    <row r="14847" spans="1:25" ht="15" x14ac:dyDescent="0.2">
      <c r="A14847" s="3" t="s">
        <v>14879</v>
      </c>
      <c r="B14847" s="4" t="str">
        <f t="shared" si="463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4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3"/>
      <c r="O14847" s="3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</row>
    <row r="14848" spans="1:25" ht="15" x14ac:dyDescent="0.2">
      <c r="A14848" s="3" t="s">
        <v>14880</v>
      </c>
      <c r="B14848" s="4" t="str">
        <f t="shared" si="463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4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3"/>
      <c r="O14848" s="3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</row>
    <row r="14849" spans="1:25" ht="15" x14ac:dyDescent="0.2">
      <c r="A14849" s="3" t="s">
        <v>14881</v>
      </c>
      <c r="B14849" s="4" t="str">
        <f t="shared" si="463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4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3"/>
      <c r="O14849" s="3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</row>
    <row r="14850" spans="1:25" ht="15" x14ac:dyDescent="0.2">
      <c r="A14850" s="3" t="s">
        <v>14882</v>
      </c>
      <c r="B14850" s="4" t="str">
        <f t="shared" ref="B14850:B14913" si="465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6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3"/>
      <c r="O14850" s="3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</row>
    <row r="14851" spans="1:25" ht="15" x14ac:dyDescent="0.2">
      <c r="A14851" s="3" t="s">
        <v>14883</v>
      </c>
      <c r="B14851" s="4" t="str">
        <f t="shared" si="465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6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3"/>
      <c r="O14851" s="3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</row>
    <row r="14852" spans="1:25" ht="15" x14ac:dyDescent="0.2">
      <c r="A14852" s="3" t="s">
        <v>14884</v>
      </c>
      <c r="B14852" s="4" t="str">
        <f t="shared" si="465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6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3"/>
      <c r="O14852" s="3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</row>
    <row r="14853" spans="1:25" ht="15" x14ac:dyDescent="0.2">
      <c r="A14853" s="3" t="s">
        <v>14885</v>
      </c>
      <c r="B14853" s="4" t="str">
        <f t="shared" si="465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6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3"/>
      <c r="O14853" s="3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</row>
    <row r="14854" spans="1:25" ht="15" x14ac:dyDescent="0.2">
      <c r="A14854" s="3" t="s">
        <v>14886</v>
      </c>
      <c r="B14854" s="4" t="str">
        <f t="shared" si="465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6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3"/>
      <c r="O14854" s="3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</row>
    <row r="14855" spans="1:25" ht="15" x14ac:dyDescent="0.2">
      <c r="A14855" s="3" t="s">
        <v>14887</v>
      </c>
      <c r="B14855" s="4" t="str">
        <f t="shared" si="465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6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3"/>
      <c r="O14855" s="3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</row>
    <row r="14856" spans="1:25" ht="15" x14ac:dyDescent="0.2">
      <c r="A14856" s="3" t="s">
        <v>14888</v>
      </c>
      <c r="B14856" s="4" t="str">
        <f t="shared" si="465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6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3"/>
      <c r="O14856" s="3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</row>
    <row r="14857" spans="1:25" ht="15" x14ac:dyDescent="0.2">
      <c r="A14857" s="3" t="s">
        <v>14889</v>
      </c>
      <c r="B14857" s="4" t="str">
        <f t="shared" si="465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6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3"/>
      <c r="O14857" s="3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</row>
    <row r="14858" spans="1:25" ht="15" x14ac:dyDescent="0.2">
      <c r="A14858" s="3" t="s">
        <v>14890</v>
      </c>
      <c r="B14858" s="4" t="str">
        <f t="shared" si="465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6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3"/>
      <c r="O14858" s="3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</row>
    <row r="14859" spans="1:25" ht="15" x14ac:dyDescent="0.2">
      <c r="A14859" s="3" t="s">
        <v>14891</v>
      </c>
      <c r="B14859" s="4" t="str">
        <f t="shared" si="465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6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3"/>
      <c r="O14859" s="3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</row>
    <row r="14860" spans="1:25" ht="15" x14ac:dyDescent="0.2">
      <c r="A14860" s="3" t="s">
        <v>14892</v>
      </c>
      <c r="B14860" s="4" t="str">
        <f t="shared" si="465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6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3"/>
      <c r="O14860" s="3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</row>
    <row r="14861" spans="1:25" ht="15" x14ac:dyDescent="0.2">
      <c r="A14861" s="3" t="s">
        <v>14893</v>
      </c>
      <c r="B14861" s="4" t="str">
        <f t="shared" si="465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6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3"/>
      <c r="O14861" s="3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</row>
    <row r="14862" spans="1:25" ht="15" x14ac:dyDescent="0.2">
      <c r="A14862" s="3" t="s">
        <v>14894</v>
      </c>
      <c r="B14862" s="4" t="str">
        <f t="shared" si="465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6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3"/>
      <c r="O14862" s="3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</row>
    <row r="14863" spans="1:25" ht="15" x14ac:dyDescent="0.2">
      <c r="A14863" s="3" t="s">
        <v>14895</v>
      </c>
      <c r="B14863" s="4" t="str">
        <f t="shared" si="465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6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3"/>
      <c r="O14863" s="3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</row>
    <row r="14864" spans="1:25" ht="15" x14ac:dyDescent="0.2">
      <c r="A14864" s="3" t="s">
        <v>14896</v>
      </c>
      <c r="B14864" s="4" t="str">
        <f t="shared" si="465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6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3"/>
      <c r="O14864" s="3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</row>
    <row r="14865" spans="1:25" ht="15" x14ac:dyDescent="0.2">
      <c r="A14865" s="3" t="s">
        <v>14897</v>
      </c>
      <c r="B14865" s="4" t="str">
        <f t="shared" si="465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6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3"/>
      <c r="O14865" s="3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</row>
    <row r="14866" spans="1:25" ht="15" x14ac:dyDescent="0.2">
      <c r="A14866" s="3" t="s">
        <v>14898</v>
      </c>
      <c r="B14866" s="4" t="str">
        <f t="shared" si="465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6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3"/>
      <c r="O14866" s="3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</row>
    <row r="14867" spans="1:25" ht="15" x14ac:dyDescent="0.2">
      <c r="A14867" s="3" t="s">
        <v>14899</v>
      </c>
      <c r="B14867" s="4" t="str">
        <f t="shared" si="465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6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3"/>
      <c r="O14867" s="3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</row>
    <row r="14868" spans="1:25" ht="15" x14ac:dyDescent="0.2">
      <c r="A14868" s="3" t="s">
        <v>14900</v>
      </c>
      <c r="B14868" s="4" t="str">
        <f t="shared" si="465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6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3"/>
      <c r="O14868" s="3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</row>
    <row r="14869" spans="1:25" ht="15" x14ac:dyDescent="0.2">
      <c r="A14869" s="3" t="s">
        <v>14901</v>
      </c>
      <c r="B14869" s="4" t="str">
        <f t="shared" si="465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6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3"/>
      <c r="O14869" s="3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</row>
    <row r="14870" spans="1:25" ht="15" x14ac:dyDescent="0.2">
      <c r="A14870" s="3" t="s">
        <v>14902</v>
      </c>
      <c r="B14870" s="4" t="str">
        <f t="shared" si="465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6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3"/>
      <c r="O14870" s="3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</row>
    <row r="14871" spans="1:25" ht="15" x14ac:dyDescent="0.2">
      <c r="A14871" s="3" t="s">
        <v>14903</v>
      </c>
      <c r="B14871" s="4" t="str">
        <f t="shared" si="465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6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3"/>
      <c r="O14871" s="3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</row>
    <row r="14872" spans="1:25" ht="15" x14ac:dyDescent="0.2">
      <c r="A14872" s="3" t="s">
        <v>14904</v>
      </c>
      <c r="B14872" s="4" t="str">
        <f t="shared" si="465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6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3"/>
      <c r="O14872" s="3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</row>
    <row r="14873" spans="1:25" ht="15" x14ac:dyDescent="0.2">
      <c r="A14873" s="3" t="s">
        <v>14905</v>
      </c>
      <c r="B14873" s="4" t="str">
        <f t="shared" si="465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6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3"/>
      <c r="O14873" s="3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</row>
    <row r="14874" spans="1:25" ht="15" x14ac:dyDescent="0.2">
      <c r="A14874" s="3" t="s">
        <v>14906</v>
      </c>
      <c r="B14874" s="4" t="str">
        <f t="shared" si="465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6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3"/>
      <c r="O14874" s="3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</row>
    <row r="14875" spans="1:25" ht="15" x14ac:dyDescent="0.2">
      <c r="A14875" s="3" t="s">
        <v>14907</v>
      </c>
      <c r="B14875" s="4" t="str">
        <f t="shared" si="465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6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3"/>
      <c r="O14875" s="3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</row>
    <row r="14876" spans="1:25" ht="15" x14ac:dyDescent="0.2">
      <c r="A14876" s="3" t="s">
        <v>14908</v>
      </c>
      <c r="B14876" s="4" t="str">
        <f t="shared" si="465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6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3"/>
      <c r="O14876" s="3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</row>
    <row r="14877" spans="1:25" ht="15" x14ac:dyDescent="0.2">
      <c r="A14877" s="3" t="s">
        <v>14909</v>
      </c>
      <c r="B14877" s="4" t="str">
        <f t="shared" si="465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6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3"/>
      <c r="O14877" s="3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</row>
    <row r="14878" spans="1:25" ht="15" x14ac:dyDescent="0.2">
      <c r="A14878" s="3" t="s">
        <v>14910</v>
      </c>
      <c r="B14878" s="4" t="str">
        <f t="shared" si="465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6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3"/>
      <c r="O14878" s="3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</row>
    <row r="14879" spans="1:25" ht="15" x14ac:dyDescent="0.2">
      <c r="A14879" s="3" t="s">
        <v>14911</v>
      </c>
      <c r="B14879" s="4" t="str">
        <f t="shared" si="465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6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3"/>
      <c r="O14879" s="3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</row>
    <row r="14880" spans="1:25" ht="15" x14ac:dyDescent="0.2">
      <c r="A14880" s="3" t="s">
        <v>14912</v>
      </c>
      <c r="B14880" s="4" t="str">
        <f t="shared" si="465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6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3"/>
      <c r="O14880" s="3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</row>
    <row r="14881" spans="1:25" ht="15" x14ac:dyDescent="0.2">
      <c r="A14881" s="3" t="s">
        <v>14913</v>
      </c>
      <c r="B14881" s="4" t="str">
        <f t="shared" si="465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6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3"/>
      <c r="O14881" s="3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</row>
    <row r="14882" spans="1:25" ht="15" x14ac:dyDescent="0.2">
      <c r="A14882" s="3" t="s">
        <v>14914</v>
      </c>
      <c r="B14882" s="4" t="str">
        <f t="shared" si="465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6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3"/>
      <c r="O14882" s="3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</row>
    <row r="14883" spans="1:25" ht="15" x14ac:dyDescent="0.2">
      <c r="A14883" s="3" t="s">
        <v>14915</v>
      </c>
      <c r="B14883" s="4" t="str">
        <f t="shared" si="465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6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3"/>
      <c r="O14883" s="3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</row>
    <row r="14884" spans="1:25" ht="15" x14ac:dyDescent="0.2">
      <c r="A14884" s="3" t="s">
        <v>14916</v>
      </c>
      <c r="B14884" s="4" t="str">
        <f t="shared" si="465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6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3"/>
      <c r="O14884" s="3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</row>
    <row r="14885" spans="1:25" ht="15" x14ac:dyDescent="0.2">
      <c r="A14885" s="3" t="s">
        <v>14917</v>
      </c>
      <c r="B14885" s="4" t="str">
        <f t="shared" si="465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6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3"/>
      <c r="O14885" s="3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</row>
    <row r="14886" spans="1:25" ht="15" x14ac:dyDescent="0.2">
      <c r="A14886" s="3" t="s">
        <v>14918</v>
      </c>
      <c r="B14886" s="4" t="str">
        <f t="shared" si="465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6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3"/>
      <c r="O14886" s="3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</row>
    <row r="14887" spans="1:25" ht="15" x14ac:dyDescent="0.2">
      <c r="A14887" s="3" t="s">
        <v>14919</v>
      </c>
      <c r="B14887" s="4" t="str">
        <f t="shared" si="465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6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3"/>
      <c r="O14887" s="3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</row>
    <row r="14888" spans="1:25" ht="15" x14ac:dyDescent="0.2">
      <c r="A14888" s="3" t="s">
        <v>14920</v>
      </c>
      <c r="B14888" s="4" t="str">
        <f t="shared" si="465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6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3"/>
      <c r="O14888" s="3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</row>
    <row r="14889" spans="1:25" ht="15" x14ac:dyDescent="0.2">
      <c r="A14889" s="3" t="s">
        <v>14921</v>
      </c>
      <c r="B14889" s="4" t="str">
        <f t="shared" si="465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6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3"/>
      <c r="O14889" s="3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</row>
    <row r="14890" spans="1:25" ht="15" x14ac:dyDescent="0.2">
      <c r="A14890" s="3" t="s">
        <v>14922</v>
      </c>
      <c r="B14890" s="4" t="str">
        <f t="shared" si="465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6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3"/>
      <c r="O14890" s="3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</row>
    <row r="14891" spans="1:25" ht="15" x14ac:dyDescent="0.2">
      <c r="A14891" s="3" t="s">
        <v>14923</v>
      </c>
      <c r="B14891" s="4" t="str">
        <f t="shared" si="465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6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3"/>
      <c r="O14891" s="3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</row>
    <row r="14892" spans="1:25" ht="15" x14ac:dyDescent="0.2">
      <c r="A14892" s="3" t="s">
        <v>14924</v>
      </c>
      <c r="B14892" s="4" t="str">
        <f t="shared" si="465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6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3"/>
      <c r="O14892" s="3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</row>
    <row r="14893" spans="1:25" ht="15" x14ac:dyDescent="0.2">
      <c r="A14893" s="3" t="s">
        <v>14925</v>
      </c>
      <c r="B14893" s="4" t="str">
        <f t="shared" si="465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6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3"/>
      <c r="O14893" s="3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</row>
    <row r="14894" spans="1:25" ht="15" x14ac:dyDescent="0.2">
      <c r="A14894" s="3" t="s">
        <v>14926</v>
      </c>
      <c r="B14894" s="4" t="str">
        <f t="shared" si="465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6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3"/>
      <c r="O14894" s="3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</row>
    <row r="14895" spans="1:25" ht="15" x14ac:dyDescent="0.2">
      <c r="A14895" s="3" t="s">
        <v>14927</v>
      </c>
      <c r="B14895" s="4" t="str">
        <f t="shared" si="465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6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3"/>
      <c r="O14895" s="3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</row>
    <row r="14896" spans="1:25" ht="15" x14ac:dyDescent="0.2">
      <c r="A14896" s="3" t="s">
        <v>14928</v>
      </c>
      <c r="B14896" s="4" t="str">
        <f t="shared" si="465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6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3"/>
      <c r="O14896" s="3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</row>
    <row r="14897" spans="1:25" ht="15" x14ac:dyDescent="0.2">
      <c r="A14897" s="3" t="s">
        <v>14929</v>
      </c>
      <c r="B14897" s="4" t="str">
        <f t="shared" si="465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6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3"/>
      <c r="O14897" s="3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</row>
    <row r="14898" spans="1:25" ht="15" x14ac:dyDescent="0.2">
      <c r="A14898" s="3" t="s">
        <v>14930</v>
      </c>
      <c r="B14898" s="4" t="str">
        <f t="shared" si="465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6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3"/>
      <c r="O14898" s="3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</row>
    <row r="14899" spans="1:25" ht="15" x14ac:dyDescent="0.2">
      <c r="A14899" s="3" t="s">
        <v>14931</v>
      </c>
      <c r="B14899" s="4" t="str">
        <f t="shared" si="465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6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3"/>
      <c r="O14899" s="3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</row>
    <row r="14900" spans="1:25" ht="15" x14ac:dyDescent="0.2">
      <c r="A14900" s="3" t="s">
        <v>14932</v>
      </c>
      <c r="B14900" s="4" t="str">
        <f t="shared" si="465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6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3"/>
      <c r="O14900" s="3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</row>
    <row r="14901" spans="1:25" ht="15" x14ac:dyDescent="0.2">
      <c r="A14901" s="3" t="s">
        <v>14933</v>
      </c>
      <c r="B14901" s="4" t="str">
        <f t="shared" si="465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6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3"/>
      <c r="O14901" s="3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</row>
    <row r="14902" spans="1:25" ht="15" x14ac:dyDescent="0.2">
      <c r="A14902" s="3" t="s">
        <v>14934</v>
      </c>
      <c r="B14902" s="4" t="str">
        <f t="shared" si="465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6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3"/>
      <c r="O14902" s="3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</row>
    <row r="14903" spans="1:25" ht="15" x14ac:dyDescent="0.2">
      <c r="A14903" s="3" t="s">
        <v>14935</v>
      </c>
      <c r="B14903" s="4" t="str">
        <f t="shared" si="465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6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3"/>
      <c r="O14903" s="3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</row>
    <row r="14904" spans="1:25" ht="15" x14ac:dyDescent="0.2">
      <c r="A14904" s="3" t="s">
        <v>14936</v>
      </c>
      <c r="B14904" s="4" t="str">
        <f t="shared" si="465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6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3"/>
      <c r="O14904" s="3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</row>
    <row r="14905" spans="1:25" ht="15" x14ac:dyDescent="0.2">
      <c r="A14905" s="3" t="s">
        <v>14937</v>
      </c>
      <c r="B14905" s="4" t="str">
        <f t="shared" si="465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6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3"/>
      <c r="O14905" s="3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</row>
    <row r="14906" spans="1:25" ht="15" x14ac:dyDescent="0.2">
      <c r="A14906" s="3" t="s">
        <v>14938</v>
      </c>
      <c r="B14906" s="4" t="str">
        <f t="shared" si="465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6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3"/>
      <c r="O14906" s="3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</row>
    <row r="14907" spans="1:25" ht="15" x14ac:dyDescent="0.2">
      <c r="A14907" s="3" t="s">
        <v>14939</v>
      </c>
      <c r="B14907" s="4" t="str">
        <f t="shared" si="465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6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3"/>
      <c r="O14907" s="3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</row>
    <row r="14908" spans="1:25" ht="15" x14ac:dyDescent="0.2">
      <c r="A14908" s="3" t="s">
        <v>14940</v>
      </c>
      <c r="B14908" s="4" t="str">
        <f t="shared" si="465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6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3"/>
      <c r="O14908" s="3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</row>
    <row r="14909" spans="1:25" ht="15" x14ac:dyDescent="0.2">
      <c r="A14909" s="3" t="s">
        <v>14941</v>
      </c>
      <c r="B14909" s="4" t="str">
        <f t="shared" si="465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6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3"/>
      <c r="O14909" s="3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</row>
    <row r="14910" spans="1:25" ht="15" x14ac:dyDescent="0.2">
      <c r="A14910" s="3" t="s">
        <v>14942</v>
      </c>
      <c r="B14910" s="4" t="str">
        <f t="shared" si="465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6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3"/>
      <c r="O14910" s="3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</row>
    <row r="14911" spans="1:25" ht="15" x14ac:dyDescent="0.2">
      <c r="A14911" s="3" t="s">
        <v>14943</v>
      </c>
      <c r="B14911" s="4" t="str">
        <f t="shared" si="465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6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3"/>
      <c r="O14911" s="3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</row>
    <row r="14912" spans="1:25" ht="15" x14ac:dyDescent="0.2">
      <c r="A14912" s="3" t="s">
        <v>14944</v>
      </c>
      <c r="B14912" s="4" t="str">
        <f t="shared" si="465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6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3"/>
      <c r="O14912" s="3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</row>
    <row r="14913" spans="1:25" ht="15" x14ac:dyDescent="0.2">
      <c r="A14913" s="3" t="s">
        <v>14945</v>
      </c>
      <c r="B14913" s="4" t="str">
        <f t="shared" si="465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6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3"/>
      <c r="O14913" s="3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</row>
    <row r="14914" spans="1:25" ht="15" x14ac:dyDescent="0.2">
      <c r="A14914" s="3" t="s">
        <v>14946</v>
      </c>
      <c r="B14914" s="4" t="str">
        <f t="shared" ref="B14914:B14977" si="467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8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3"/>
      <c r="O14914" s="3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</row>
    <row r="14915" spans="1:25" ht="15" x14ac:dyDescent="0.2">
      <c r="A14915" s="3" t="s">
        <v>14947</v>
      </c>
      <c r="B14915" s="4" t="str">
        <f t="shared" si="467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8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3"/>
      <c r="O14915" s="3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</row>
    <row r="14916" spans="1:25" ht="15" x14ac:dyDescent="0.2">
      <c r="A14916" s="3" t="s">
        <v>14948</v>
      </c>
      <c r="B14916" s="4" t="str">
        <f t="shared" si="467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8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3"/>
      <c r="O14916" s="3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</row>
    <row r="14917" spans="1:25" ht="15" x14ac:dyDescent="0.2">
      <c r="A14917" s="3" t="s">
        <v>14949</v>
      </c>
      <c r="B14917" s="4" t="str">
        <f t="shared" si="467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8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3"/>
      <c r="O14917" s="3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</row>
    <row r="14918" spans="1:25" ht="15" x14ac:dyDescent="0.2">
      <c r="A14918" s="3" t="s">
        <v>14950</v>
      </c>
      <c r="B14918" s="4" t="str">
        <f t="shared" si="467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8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3"/>
      <c r="O14918" s="3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</row>
    <row r="14919" spans="1:25" ht="15" x14ac:dyDescent="0.2">
      <c r="A14919" s="3" t="s">
        <v>14951</v>
      </c>
      <c r="B14919" s="4" t="str">
        <f t="shared" si="467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8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3"/>
      <c r="O14919" s="3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</row>
    <row r="14920" spans="1:25" ht="15" x14ac:dyDescent="0.2">
      <c r="A14920" s="3" t="s">
        <v>14952</v>
      </c>
      <c r="B14920" s="4" t="str">
        <f t="shared" si="467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8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3"/>
      <c r="O14920" s="3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</row>
    <row r="14921" spans="1:25" ht="15" x14ac:dyDescent="0.2">
      <c r="A14921" s="3" t="s">
        <v>14953</v>
      </c>
      <c r="B14921" s="4" t="str">
        <f t="shared" si="467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8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3"/>
      <c r="O14921" s="3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</row>
    <row r="14922" spans="1:25" ht="15" x14ac:dyDescent="0.2">
      <c r="A14922" s="3" t="s">
        <v>14954</v>
      </c>
      <c r="B14922" s="4" t="str">
        <f t="shared" si="467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8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3"/>
      <c r="O14922" s="3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</row>
    <row r="14923" spans="1:25" ht="15" x14ac:dyDescent="0.2">
      <c r="A14923" s="3" t="s">
        <v>14955</v>
      </c>
      <c r="B14923" s="4" t="str">
        <f t="shared" si="467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8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3"/>
      <c r="O14923" s="3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</row>
    <row r="14924" spans="1:25" ht="15" x14ac:dyDescent="0.2">
      <c r="A14924" s="3" t="s">
        <v>14956</v>
      </c>
      <c r="B14924" s="4" t="str">
        <f t="shared" si="467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8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3"/>
      <c r="O14924" s="3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</row>
    <row r="14925" spans="1:25" ht="15" x14ac:dyDescent="0.2">
      <c r="A14925" s="3" t="s">
        <v>14957</v>
      </c>
      <c r="B14925" s="4" t="str">
        <f t="shared" si="467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8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3"/>
      <c r="O14925" s="3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</row>
    <row r="14926" spans="1:25" ht="15" x14ac:dyDescent="0.2">
      <c r="A14926" s="3" t="s">
        <v>14958</v>
      </c>
      <c r="B14926" s="4" t="str">
        <f t="shared" si="467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8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3"/>
      <c r="O14926" s="3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</row>
    <row r="14927" spans="1:25" ht="15" x14ac:dyDescent="0.2">
      <c r="A14927" s="3" t="s">
        <v>14959</v>
      </c>
      <c r="B14927" s="4" t="str">
        <f t="shared" si="467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8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3"/>
      <c r="O14927" s="3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</row>
    <row r="14928" spans="1:25" ht="15" x14ac:dyDescent="0.2">
      <c r="A14928" s="3" t="s">
        <v>14960</v>
      </c>
      <c r="B14928" s="4" t="str">
        <f t="shared" si="467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8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3"/>
      <c r="O14928" s="3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</row>
    <row r="14929" spans="1:25" ht="15" x14ac:dyDescent="0.2">
      <c r="A14929" s="3" t="s">
        <v>14961</v>
      </c>
      <c r="B14929" s="4" t="str">
        <f t="shared" si="467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8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3"/>
      <c r="O14929" s="3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</row>
    <row r="14930" spans="1:25" ht="15" x14ac:dyDescent="0.2">
      <c r="A14930" s="3" t="s">
        <v>14962</v>
      </c>
      <c r="B14930" s="4" t="str">
        <f t="shared" si="467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8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3"/>
      <c r="O14930" s="3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</row>
    <row r="14931" spans="1:25" ht="15" x14ac:dyDescent="0.2">
      <c r="A14931" s="3" t="s">
        <v>14963</v>
      </c>
      <c r="B14931" s="4" t="str">
        <f t="shared" si="467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8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3"/>
      <c r="O14931" s="3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</row>
    <row r="14932" spans="1:25" ht="15" x14ac:dyDescent="0.2">
      <c r="A14932" s="3" t="s">
        <v>14964</v>
      </c>
      <c r="B14932" s="4" t="str">
        <f t="shared" si="467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8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3"/>
      <c r="O14932" s="3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</row>
    <row r="14933" spans="1:25" ht="15" x14ac:dyDescent="0.2">
      <c r="A14933" s="3" t="s">
        <v>14965</v>
      </c>
      <c r="B14933" s="4" t="str">
        <f t="shared" si="467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8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3"/>
      <c r="O14933" s="3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</row>
    <row r="14934" spans="1:25" ht="15" x14ac:dyDescent="0.2">
      <c r="A14934" s="3" t="s">
        <v>14966</v>
      </c>
      <c r="B14934" s="4" t="str">
        <f t="shared" si="467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8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3"/>
      <c r="O14934" s="3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</row>
    <row r="14935" spans="1:25" ht="15" x14ac:dyDescent="0.2">
      <c r="A14935" s="3" t="s">
        <v>14967</v>
      </c>
      <c r="B14935" s="4" t="str">
        <f t="shared" si="467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8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3"/>
      <c r="O14935" s="3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</row>
    <row r="14936" spans="1:25" ht="15" x14ac:dyDescent="0.2">
      <c r="A14936" s="3" t="s">
        <v>14968</v>
      </c>
      <c r="B14936" s="4" t="str">
        <f t="shared" si="467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8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3"/>
      <c r="O14936" s="3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</row>
    <row r="14937" spans="1:25" ht="15" x14ac:dyDescent="0.2">
      <c r="A14937" s="3" t="s">
        <v>14969</v>
      </c>
      <c r="B14937" s="4" t="str">
        <f t="shared" si="467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8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3"/>
      <c r="O14937" s="3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</row>
    <row r="14938" spans="1:25" ht="15" x14ac:dyDescent="0.2">
      <c r="A14938" s="3" t="s">
        <v>14970</v>
      </c>
      <c r="B14938" s="4" t="str">
        <f t="shared" si="467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8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3"/>
      <c r="O14938" s="3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</row>
    <row r="14939" spans="1:25" ht="15" x14ac:dyDescent="0.2">
      <c r="A14939" s="3" t="s">
        <v>14971</v>
      </c>
      <c r="B14939" s="4" t="str">
        <f t="shared" si="467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8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3"/>
      <c r="O14939" s="3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</row>
    <row r="14940" spans="1:25" ht="15" x14ac:dyDescent="0.2">
      <c r="A14940" s="3" t="s">
        <v>14972</v>
      </c>
      <c r="B14940" s="4" t="str">
        <f t="shared" si="467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8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3"/>
      <c r="O14940" s="3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</row>
    <row r="14941" spans="1:25" ht="15" x14ac:dyDescent="0.2">
      <c r="A14941" s="3" t="s">
        <v>14973</v>
      </c>
      <c r="B14941" s="4" t="str">
        <f t="shared" si="467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8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3"/>
      <c r="O14941" s="3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</row>
    <row r="14942" spans="1:25" ht="15" x14ac:dyDescent="0.2">
      <c r="A14942" s="3" t="s">
        <v>14974</v>
      </c>
      <c r="B14942" s="4" t="str">
        <f t="shared" si="467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8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3"/>
      <c r="O14942" s="3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</row>
    <row r="14943" spans="1:25" ht="15" x14ac:dyDescent="0.2">
      <c r="A14943" s="3" t="s">
        <v>14975</v>
      </c>
      <c r="B14943" s="4" t="str">
        <f t="shared" si="467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8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3"/>
      <c r="O14943" s="3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</row>
    <row r="14944" spans="1:25" ht="15" x14ac:dyDescent="0.2">
      <c r="A14944" s="3" t="s">
        <v>14976</v>
      </c>
      <c r="B14944" s="4" t="str">
        <f t="shared" si="467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8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3"/>
      <c r="O14944" s="3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</row>
    <row r="14945" spans="1:25" ht="15" x14ac:dyDescent="0.2">
      <c r="A14945" s="3" t="s">
        <v>14977</v>
      </c>
      <c r="B14945" s="4" t="str">
        <f t="shared" si="467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8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3"/>
      <c r="O14945" s="3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</row>
    <row r="14946" spans="1:25" ht="15" x14ac:dyDescent="0.2">
      <c r="A14946" s="3" t="s">
        <v>14978</v>
      </c>
      <c r="B14946" s="4" t="str">
        <f t="shared" si="467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8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3"/>
      <c r="O14946" s="3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</row>
    <row r="14947" spans="1:25" ht="15" x14ac:dyDescent="0.2">
      <c r="A14947" s="3" t="s">
        <v>14979</v>
      </c>
      <c r="B14947" s="4" t="str">
        <f t="shared" si="467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8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3"/>
      <c r="O14947" s="3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</row>
    <row r="14948" spans="1:25" ht="15" x14ac:dyDescent="0.2">
      <c r="A14948" s="3" t="s">
        <v>14980</v>
      </c>
      <c r="B14948" s="4" t="str">
        <f t="shared" si="467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8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3"/>
      <c r="O14948" s="3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</row>
    <row r="14949" spans="1:25" ht="15" x14ac:dyDescent="0.2">
      <c r="A14949" s="3" t="s">
        <v>14981</v>
      </c>
      <c r="B14949" s="4" t="str">
        <f t="shared" si="467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8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3"/>
      <c r="O14949" s="3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</row>
    <row r="14950" spans="1:25" ht="15" x14ac:dyDescent="0.2">
      <c r="A14950" s="3" t="s">
        <v>14982</v>
      </c>
      <c r="B14950" s="4" t="str">
        <f t="shared" si="467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8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3"/>
      <c r="O14950" s="3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</row>
    <row r="14951" spans="1:25" ht="15" x14ac:dyDescent="0.2">
      <c r="A14951" s="3" t="s">
        <v>14983</v>
      </c>
      <c r="B14951" s="4" t="str">
        <f t="shared" si="467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8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3"/>
      <c r="O14951" s="3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</row>
    <row r="14952" spans="1:25" ht="15" x14ac:dyDescent="0.2">
      <c r="A14952" s="3" t="s">
        <v>14984</v>
      </c>
      <c r="B14952" s="4" t="str">
        <f t="shared" si="467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8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3"/>
      <c r="O14952" s="3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</row>
    <row r="14953" spans="1:25" ht="15" x14ac:dyDescent="0.2">
      <c r="A14953" s="3" t="s">
        <v>14985</v>
      </c>
      <c r="B14953" s="4" t="str">
        <f t="shared" si="467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8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3"/>
      <c r="O14953" s="3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</row>
    <row r="14954" spans="1:25" ht="15" x14ac:dyDescent="0.2">
      <c r="A14954" s="3" t="s">
        <v>14986</v>
      </c>
      <c r="B14954" s="4" t="str">
        <f t="shared" si="467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8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3"/>
      <c r="O14954" s="3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</row>
    <row r="14955" spans="1:25" ht="15" x14ac:dyDescent="0.2">
      <c r="A14955" s="3" t="s">
        <v>14987</v>
      </c>
      <c r="B14955" s="4" t="str">
        <f t="shared" si="467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8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3"/>
      <c r="O14955" s="3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</row>
    <row r="14956" spans="1:25" ht="15" x14ac:dyDescent="0.2">
      <c r="A14956" s="3" t="s">
        <v>14988</v>
      </c>
      <c r="B14956" s="4" t="str">
        <f t="shared" si="467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8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3"/>
      <c r="O14956" s="3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</row>
    <row r="14957" spans="1:25" ht="15" x14ac:dyDescent="0.2">
      <c r="A14957" s="3" t="s">
        <v>14989</v>
      </c>
      <c r="B14957" s="4" t="str">
        <f t="shared" si="467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8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3"/>
      <c r="O14957" s="3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</row>
    <row r="14958" spans="1:25" ht="15" x14ac:dyDescent="0.2">
      <c r="A14958" s="3" t="s">
        <v>14990</v>
      </c>
      <c r="B14958" s="4" t="str">
        <f t="shared" si="467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8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3"/>
      <c r="O14958" s="3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</row>
    <row r="14959" spans="1:25" ht="15" x14ac:dyDescent="0.2">
      <c r="A14959" s="3" t="s">
        <v>14991</v>
      </c>
      <c r="B14959" s="4" t="str">
        <f t="shared" si="467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8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3"/>
      <c r="O14959" s="3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</row>
    <row r="14960" spans="1:25" ht="15" x14ac:dyDescent="0.2">
      <c r="A14960" s="3" t="s">
        <v>14992</v>
      </c>
      <c r="B14960" s="4" t="str">
        <f t="shared" si="467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8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3"/>
      <c r="O14960" s="3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</row>
    <row r="14961" spans="1:25" ht="15" x14ac:dyDescent="0.2">
      <c r="A14961" s="3" t="s">
        <v>14993</v>
      </c>
      <c r="B14961" s="4" t="str">
        <f t="shared" si="467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8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3"/>
      <c r="O14961" s="3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</row>
    <row r="14962" spans="1:25" ht="15" x14ac:dyDescent="0.2">
      <c r="A14962" s="3" t="s">
        <v>14994</v>
      </c>
      <c r="B14962" s="4" t="str">
        <f t="shared" si="467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8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3"/>
      <c r="O14962" s="3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</row>
    <row r="14963" spans="1:25" ht="15" x14ac:dyDescent="0.2">
      <c r="A14963" s="3" t="s">
        <v>14995</v>
      </c>
      <c r="B14963" s="4" t="str">
        <f t="shared" si="467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8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3"/>
      <c r="O14963" s="3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</row>
    <row r="14964" spans="1:25" ht="15" x14ac:dyDescent="0.2">
      <c r="A14964" s="3" t="s">
        <v>14996</v>
      </c>
      <c r="B14964" s="4" t="str">
        <f t="shared" si="467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8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3"/>
      <c r="O14964" s="3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</row>
    <row r="14965" spans="1:25" ht="15" x14ac:dyDescent="0.2">
      <c r="A14965" s="3" t="s">
        <v>14997</v>
      </c>
      <c r="B14965" s="4" t="str">
        <f t="shared" si="467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8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3"/>
      <c r="O14965" s="3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</row>
    <row r="14966" spans="1:25" ht="15" x14ac:dyDescent="0.2">
      <c r="A14966" s="3" t="s">
        <v>14998</v>
      </c>
      <c r="B14966" s="4" t="str">
        <f t="shared" si="467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8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3"/>
      <c r="O14966" s="3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</row>
    <row r="14967" spans="1:25" ht="15" x14ac:dyDescent="0.2">
      <c r="A14967" s="3" t="s">
        <v>14999</v>
      </c>
      <c r="B14967" s="4" t="str">
        <f t="shared" si="467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8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3"/>
      <c r="O14967" s="3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</row>
    <row r="14968" spans="1:25" ht="15" x14ac:dyDescent="0.2">
      <c r="A14968" s="3" t="s">
        <v>15000</v>
      </c>
      <c r="B14968" s="4" t="str">
        <f t="shared" si="467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8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3"/>
      <c r="O14968" s="3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</row>
    <row r="14969" spans="1:25" ht="15" x14ac:dyDescent="0.2">
      <c r="A14969" s="3" t="s">
        <v>15001</v>
      </c>
      <c r="B14969" s="4" t="str">
        <f t="shared" si="467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8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3"/>
      <c r="O14969" s="3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</row>
    <row r="14970" spans="1:25" ht="15" x14ac:dyDescent="0.2">
      <c r="A14970" s="3" t="s">
        <v>15002</v>
      </c>
      <c r="B14970" s="4" t="str">
        <f t="shared" si="467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8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3"/>
      <c r="O14970" s="3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</row>
    <row r="14971" spans="1:25" ht="15" x14ac:dyDescent="0.2">
      <c r="A14971" s="3" t="s">
        <v>15003</v>
      </c>
      <c r="B14971" s="4" t="str">
        <f t="shared" si="467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8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3"/>
      <c r="O14971" s="3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</row>
    <row r="14972" spans="1:25" ht="15" x14ac:dyDescent="0.2">
      <c r="A14972" s="3" t="s">
        <v>15004</v>
      </c>
      <c r="B14972" s="4" t="str">
        <f t="shared" si="467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8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3"/>
      <c r="O14972" s="3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</row>
    <row r="14973" spans="1:25" ht="15" x14ac:dyDescent="0.2">
      <c r="A14973" s="3" t="s">
        <v>15005</v>
      </c>
      <c r="B14973" s="4" t="str">
        <f t="shared" si="467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8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3"/>
      <c r="O14973" s="3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</row>
    <row r="14974" spans="1:25" ht="15" x14ac:dyDescent="0.2">
      <c r="A14974" s="3" t="s">
        <v>15006</v>
      </c>
      <c r="B14974" s="4" t="str">
        <f t="shared" si="467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8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3"/>
      <c r="O14974" s="3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</row>
    <row r="14975" spans="1:25" ht="15" x14ac:dyDescent="0.2">
      <c r="A14975" s="3" t="s">
        <v>15007</v>
      </c>
      <c r="B14975" s="4" t="str">
        <f t="shared" si="467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8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3"/>
      <c r="O14975" s="3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</row>
    <row r="14976" spans="1:25" ht="15" x14ac:dyDescent="0.2">
      <c r="A14976" s="3" t="s">
        <v>15008</v>
      </c>
      <c r="B14976" s="4" t="str">
        <f t="shared" si="467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8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3"/>
      <c r="O14976" s="3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</row>
    <row r="14977" spans="1:25" ht="15" x14ac:dyDescent="0.2">
      <c r="A14977" s="3" t="s">
        <v>15009</v>
      </c>
      <c r="B14977" s="4" t="str">
        <f t="shared" si="467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8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3"/>
      <c r="O14977" s="3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</row>
    <row r="14978" spans="1:25" ht="15" x14ac:dyDescent="0.2">
      <c r="A14978" s="3" t="s">
        <v>15010</v>
      </c>
      <c r="B14978" s="4" t="str">
        <f t="shared" ref="B14978:B15041" si="469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70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3"/>
      <c r="O14978" s="3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</row>
    <row r="14979" spans="1:25" ht="15" x14ac:dyDescent="0.2">
      <c r="A14979" s="3" t="s">
        <v>15011</v>
      </c>
      <c r="B14979" s="4" t="str">
        <f t="shared" si="469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70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3"/>
      <c r="O14979" s="3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</row>
    <row r="14980" spans="1:25" ht="15" x14ac:dyDescent="0.2">
      <c r="A14980" s="3" t="s">
        <v>15012</v>
      </c>
      <c r="B14980" s="4" t="str">
        <f t="shared" si="469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70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3"/>
      <c r="O14980" s="3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</row>
    <row r="14981" spans="1:25" ht="15" x14ac:dyDescent="0.2">
      <c r="A14981" s="3" t="s">
        <v>15013</v>
      </c>
      <c r="B14981" s="4" t="str">
        <f t="shared" si="469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70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3"/>
      <c r="O14981" s="3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</row>
    <row r="14982" spans="1:25" ht="15" x14ac:dyDescent="0.2">
      <c r="A14982" s="3" t="s">
        <v>15014</v>
      </c>
      <c r="B14982" s="4" t="str">
        <f t="shared" si="469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70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3"/>
      <c r="O14982" s="3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</row>
    <row r="14983" spans="1:25" ht="15" x14ac:dyDescent="0.2">
      <c r="A14983" s="3" t="s">
        <v>15015</v>
      </c>
      <c r="B14983" s="4" t="str">
        <f t="shared" si="469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70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3"/>
      <c r="O14983" s="3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</row>
    <row r="14984" spans="1:25" ht="15" x14ac:dyDescent="0.2">
      <c r="A14984" s="3" t="s">
        <v>15016</v>
      </c>
      <c r="B14984" s="4" t="str">
        <f t="shared" si="469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70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3"/>
      <c r="O14984" s="3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</row>
    <row r="14985" spans="1:25" ht="15" x14ac:dyDescent="0.2">
      <c r="A14985" s="3" t="s">
        <v>15017</v>
      </c>
      <c r="B14985" s="4" t="str">
        <f t="shared" si="469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70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3"/>
      <c r="O14985" s="3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</row>
    <row r="14986" spans="1:25" ht="15" x14ac:dyDescent="0.2">
      <c r="A14986" s="3" t="s">
        <v>15018</v>
      </c>
      <c r="B14986" s="4" t="str">
        <f t="shared" si="469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70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3"/>
      <c r="O14986" s="3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</row>
    <row r="14987" spans="1:25" ht="15" x14ac:dyDescent="0.2">
      <c r="A14987" s="3" t="s">
        <v>15019</v>
      </c>
      <c r="B14987" s="4" t="str">
        <f t="shared" si="469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70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3"/>
      <c r="O14987" s="3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</row>
    <row r="14988" spans="1:25" ht="15" x14ac:dyDescent="0.2">
      <c r="A14988" s="3" t="s">
        <v>15020</v>
      </c>
      <c r="B14988" s="4" t="str">
        <f t="shared" si="469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70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3"/>
      <c r="O14988" s="3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</row>
    <row r="14989" spans="1:25" ht="15" x14ac:dyDescent="0.2">
      <c r="A14989" s="3" t="s">
        <v>15021</v>
      </c>
      <c r="B14989" s="4" t="str">
        <f t="shared" si="469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70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3"/>
      <c r="O14989" s="3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</row>
    <row r="14990" spans="1:25" ht="15" x14ac:dyDescent="0.2">
      <c r="A14990" s="3" t="s">
        <v>15022</v>
      </c>
      <c r="B14990" s="4" t="str">
        <f t="shared" si="469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70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3"/>
      <c r="O14990" s="3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</row>
    <row r="14991" spans="1:25" ht="15" x14ac:dyDescent="0.2">
      <c r="A14991" s="3" t="s">
        <v>15023</v>
      </c>
      <c r="B14991" s="4" t="str">
        <f t="shared" si="469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70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3"/>
      <c r="O14991" s="3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</row>
    <row r="14992" spans="1:25" ht="15" x14ac:dyDescent="0.2">
      <c r="A14992" s="3" t="s">
        <v>15024</v>
      </c>
      <c r="B14992" s="4" t="str">
        <f t="shared" si="469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70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3"/>
      <c r="O14992" s="3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</row>
    <row r="14993" spans="1:25" ht="15" x14ac:dyDescent="0.2">
      <c r="A14993" s="3" t="s">
        <v>15025</v>
      </c>
      <c r="B14993" s="4" t="str">
        <f t="shared" si="469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70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3"/>
      <c r="O14993" s="3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</row>
    <row r="14994" spans="1:25" ht="15" x14ac:dyDescent="0.2">
      <c r="A14994" s="3" t="s">
        <v>15026</v>
      </c>
      <c r="B14994" s="4" t="str">
        <f t="shared" si="469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70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3"/>
      <c r="O14994" s="3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</row>
    <row r="14995" spans="1:25" ht="15" x14ac:dyDescent="0.2">
      <c r="A14995" s="3" t="s">
        <v>15027</v>
      </c>
      <c r="B14995" s="4" t="str">
        <f t="shared" si="469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70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3"/>
      <c r="O14995" s="3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</row>
    <row r="14996" spans="1:25" ht="15" x14ac:dyDescent="0.2">
      <c r="A14996" s="3" t="s">
        <v>15028</v>
      </c>
      <c r="B14996" s="4" t="str">
        <f t="shared" si="469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70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3"/>
      <c r="O14996" s="3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</row>
    <row r="14997" spans="1:25" ht="15" x14ac:dyDescent="0.2">
      <c r="A14997" s="3" t="s">
        <v>15029</v>
      </c>
      <c r="B14997" s="4" t="str">
        <f t="shared" si="469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70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3"/>
      <c r="O14997" s="3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</row>
    <row r="14998" spans="1:25" ht="15" x14ac:dyDescent="0.2">
      <c r="A14998" s="3" t="s">
        <v>15030</v>
      </c>
      <c r="B14998" s="4" t="str">
        <f t="shared" si="469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70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3"/>
      <c r="O14998" s="3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</row>
    <row r="14999" spans="1:25" ht="15" x14ac:dyDescent="0.2">
      <c r="A14999" s="3" t="s">
        <v>15031</v>
      </c>
      <c r="B14999" s="4" t="str">
        <f t="shared" si="469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70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3"/>
      <c r="O14999" s="3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</row>
    <row r="15000" spans="1:25" ht="15" x14ac:dyDescent="0.2">
      <c r="A15000" s="3" t="s">
        <v>15032</v>
      </c>
      <c r="B15000" s="4" t="str">
        <f t="shared" si="469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70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3"/>
      <c r="O15000" s="3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</row>
    <row r="15001" spans="1:25" ht="15" x14ac:dyDescent="0.2">
      <c r="A15001" s="3" t="s">
        <v>15033</v>
      </c>
      <c r="B15001" s="4" t="str">
        <f t="shared" si="469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70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3"/>
      <c r="O15001" s="3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</row>
    <row r="15002" spans="1:25" ht="15" x14ac:dyDescent="0.2">
      <c r="A15002" s="3" t="s">
        <v>15034</v>
      </c>
      <c r="B15002" s="4" t="str">
        <f t="shared" si="469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70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3"/>
      <c r="O15002" s="3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</row>
    <row r="15003" spans="1:25" ht="15" x14ac:dyDescent="0.2">
      <c r="A15003" s="3" t="s">
        <v>15035</v>
      </c>
      <c r="B15003" s="4" t="str">
        <f t="shared" si="469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70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3"/>
      <c r="O15003" s="3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</row>
    <row r="15004" spans="1:25" ht="15" x14ac:dyDescent="0.2">
      <c r="A15004" s="3" t="s">
        <v>15036</v>
      </c>
      <c r="B15004" s="4" t="str">
        <f t="shared" si="469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70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3"/>
      <c r="O15004" s="3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</row>
    <row r="15005" spans="1:25" ht="15" x14ac:dyDescent="0.2">
      <c r="A15005" s="3" t="s">
        <v>15037</v>
      </c>
      <c r="B15005" s="4" t="str">
        <f t="shared" si="469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70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3"/>
      <c r="O15005" s="3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</row>
    <row r="15006" spans="1:25" ht="15" x14ac:dyDescent="0.2">
      <c r="A15006" s="3" t="s">
        <v>15038</v>
      </c>
      <c r="B15006" s="4" t="str">
        <f t="shared" si="469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70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3"/>
      <c r="O15006" s="3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</row>
    <row r="15007" spans="1:25" ht="15" x14ac:dyDescent="0.2">
      <c r="A15007" s="3" t="s">
        <v>15039</v>
      </c>
      <c r="B15007" s="4" t="str">
        <f t="shared" si="469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70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3"/>
      <c r="O15007" s="3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</row>
    <row r="15008" spans="1:25" ht="15" x14ac:dyDescent="0.2">
      <c r="A15008" s="3" t="s">
        <v>15040</v>
      </c>
      <c r="B15008" s="4" t="str">
        <f t="shared" si="469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70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3"/>
      <c r="O15008" s="3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</row>
    <row r="15009" spans="1:25" ht="15" x14ac:dyDescent="0.2">
      <c r="A15009" s="3" t="s">
        <v>15041</v>
      </c>
      <c r="B15009" s="4" t="str">
        <f t="shared" si="469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70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3"/>
      <c r="O15009" s="3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</row>
    <row r="15010" spans="1:25" ht="15" x14ac:dyDescent="0.2">
      <c r="A15010" s="3" t="s">
        <v>15042</v>
      </c>
      <c r="B15010" s="4" t="str">
        <f t="shared" si="469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70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3"/>
      <c r="O15010" s="3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</row>
    <row r="15011" spans="1:25" ht="15" x14ac:dyDescent="0.2">
      <c r="A15011" s="3" t="s">
        <v>15043</v>
      </c>
      <c r="B15011" s="4" t="str">
        <f t="shared" si="469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70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3"/>
      <c r="O15011" s="3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</row>
    <row r="15012" spans="1:25" ht="15" x14ac:dyDescent="0.2">
      <c r="A15012" s="3" t="s">
        <v>15044</v>
      </c>
      <c r="B15012" s="4" t="str">
        <f t="shared" si="469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70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3"/>
      <c r="O15012" s="3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</row>
    <row r="15013" spans="1:25" ht="15" x14ac:dyDescent="0.2">
      <c r="A15013" s="3" t="s">
        <v>15045</v>
      </c>
      <c r="B15013" s="4" t="str">
        <f t="shared" si="469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70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3"/>
      <c r="O15013" s="3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</row>
    <row r="15014" spans="1:25" ht="15" x14ac:dyDescent="0.2">
      <c r="A15014" s="3" t="s">
        <v>15046</v>
      </c>
      <c r="B15014" s="4" t="str">
        <f t="shared" si="469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70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3"/>
      <c r="O15014" s="3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</row>
    <row r="15015" spans="1:25" ht="15" x14ac:dyDescent="0.2">
      <c r="A15015" s="3" t="s">
        <v>15047</v>
      </c>
      <c r="B15015" s="4" t="str">
        <f t="shared" si="469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70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3"/>
      <c r="O15015" s="3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</row>
    <row r="15016" spans="1:25" ht="15" x14ac:dyDescent="0.2">
      <c r="A15016" s="3" t="s">
        <v>15048</v>
      </c>
      <c r="B15016" s="4" t="str">
        <f t="shared" si="469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70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3"/>
      <c r="O15016" s="3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</row>
    <row r="15017" spans="1:25" ht="15" x14ac:dyDescent="0.2">
      <c r="A15017" s="3" t="s">
        <v>15049</v>
      </c>
      <c r="B15017" s="4" t="str">
        <f t="shared" si="469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70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3"/>
      <c r="O15017" s="3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</row>
    <row r="15018" spans="1:25" ht="15" x14ac:dyDescent="0.2">
      <c r="A15018" s="3" t="s">
        <v>15050</v>
      </c>
      <c r="B15018" s="4" t="str">
        <f t="shared" si="469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70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3"/>
      <c r="O15018" s="3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</row>
    <row r="15019" spans="1:25" ht="15" x14ac:dyDescent="0.2">
      <c r="A15019" s="3" t="s">
        <v>15051</v>
      </c>
      <c r="B15019" s="4" t="str">
        <f t="shared" si="469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70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3"/>
      <c r="O15019" s="3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</row>
    <row r="15020" spans="1:25" ht="15" x14ac:dyDescent="0.2">
      <c r="A15020" s="3" t="s">
        <v>15052</v>
      </c>
      <c r="B15020" s="4" t="str">
        <f t="shared" si="469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70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3"/>
      <c r="O15020" s="3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</row>
    <row r="15021" spans="1:25" ht="15" x14ac:dyDescent="0.2">
      <c r="A15021" s="3" t="s">
        <v>15053</v>
      </c>
      <c r="B15021" s="4" t="str">
        <f t="shared" si="469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70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3"/>
      <c r="O15021" s="3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</row>
    <row r="15022" spans="1:25" ht="15" x14ac:dyDescent="0.2">
      <c r="A15022" s="3" t="s">
        <v>15054</v>
      </c>
      <c r="B15022" s="4" t="str">
        <f t="shared" si="469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70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3"/>
      <c r="O15022" s="3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</row>
    <row r="15023" spans="1:25" ht="15" x14ac:dyDescent="0.2">
      <c r="A15023" s="3" t="s">
        <v>15055</v>
      </c>
      <c r="B15023" s="4" t="str">
        <f t="shared" si="469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70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3"/>
      <c r="O15023" s="3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</row>
    <row r="15024" spans="1:25" ht="15" x14ac:dyDescent="0.2">
      <c r="A15024" s="3" t="s">
        <v>15056</v>
      </c>
      <c r="B15024" s="4" t="str">
        <f t="shared" si="469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70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3"/>
      <c r="O15024" s="3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</row>
    <row r="15025" spans="1:25" ht="15" x14ac:dyDescent="0.2">
      <c r="A15025" s="3" t="s">
        <v>15057</v>
      </c>
      <c r="B15025" s="4" t="str">
        <f t="shared" si="469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70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3"/>
      <c r="O15025" s="3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</row>
    <row r="15026" spans="1:25" ht="15" x14ac:dyDescent="0.2">
      <c r="A15026" s="3" t="s">
        <v>15058</v>
      </c>
      <c r="B15026" s="4" t="str">
        <f t="shared" si="469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70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3"/>
      <c r="O15026" s="3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</row>
    <row r="15027" spans="1:25" ht="15" x14ac:dyDescent="0.2">
      <c r="A15027" s="3" t="s">
        <v>15059</v>
      </c>
      <c r="B15027" s="4" t="str">
        <f t="shared" si="469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70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3"/>
      <c r="O15027" s="3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</row>
    <row r="15028" spans="1:25" ht="15" x14ac:dyDescent="0.2">
      <c r="A15028" s="3" t="s">
        <v>15060</v>
      </c>
      <c r="B15028" s="4" t="str">
        <f t="shared" si="469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70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3"/>
      <c r="O15028" s="3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</row>
    <row r="15029" spans="1:25" ht="15" x14ac:dyDescent="0.2">
      <c r="A15029" s="3" t="s">
        <v>15061</v>
      </c>
      <c r="B15029" s="4" t="str">
        <f t="shared" si="469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70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3"/>
      <c r="O15029" s="3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</row>
    <row r="15030" spans="1:25" ht="15" x14ac:dyDescent="0.2">
      <c r="A15030" s="3" t="s">
        <v>15062</v>
      </c>
      <c r="B15030" s="4" t="str">
        <f t="shared" si="469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70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3"/>
      <c r="O15030" s="3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</row>
    <row r="15031" spans="1:25" ht="15" x14ac:dyDescent="0.2">
      <c r="A15031" s="3" t="s">
        <v>15063</v>
      </c>
      <c r="B15031" s="4" t="str">
        <f t="shared" si="469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70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3"/>
      <c r="O15031" s="3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</row>
    <row r="15032" spans="1:25" ht="15" x14ac:dyDescent="0.2">
      <c r="A15032" s="3" t="s">
        <v>15064</v>
      </c>
      <c r="B15032" s="4" t="str">
        <f t="shared" si="469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70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3"/>
      <c r="O15032" s="3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</row>
    <row r="15033" spans="1:25" ht="15" x14ac:dyDescent="0.2">
      <c r="A15033" s="3" t="s">
        <v>15065</v>
      </c>
      <c r="B15033" s="4" t="str">
        <f t="shared" si="469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70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3"/>
      <c r="O15033" s="3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</row>
    <row r="15034" spans="1:25" ht="15" x14ac:dyDescent="0.2">
      <c r="A15034" s="3" t="s">
        <v>15066</v>
      </c>
      <c r="B15034" s="4" t="str">
        <f t="shared" si="469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70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3"/>
      <c r="O15034" s="3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</row>
    <row r="15035" spans="1:25" ht="15" x14ac:dyDescent="0.2">
      <c r="A15035" s="3" t="s">
        <v>15067</v>
      </c>
      <c r="B15035" s="4" t="str">
        <f t="shared" si="469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70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3"/>
      <c r="O15035" s="3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</row>
    <row r="15036" spans="1:25" ht="15" x14ac:dyDescent="0.2">
      <c r="A15036" s="3" t="s">
        <v>15068</v>
      </c>
      <c r="B15036" s="4" t="str">
        <f t="shared" si="469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70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3"/>
      <c r="O15036" s="3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</row>
    <row r="15037" spans="1:25" ht="15" x14ac:dyDescent="0.2">
      <c r="A15037" s="3" t="s">
        <v>15069</v>
      </c>
      <c r="B15037" s="4" t="str">
        <f t="shared" si="469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70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3"/>
      <c r="O15037" s="3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</row>
    <row r="15038" spans="1:25" ht="15" x14ac:dyDescent="0.2">
      <c r="A15038" s="3" t="s">
        <v>15070</v>
      </c>
      <c r="B15038" s="4" t="str">
        <f t="shared" si="469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70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3"/>
      <c r="O15038" s="3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</row>
    <row r="15039" spans="1:25" ht="15" x14ac:dyDescent="0.2">
      <c r="A15039" s="3" t="s">
        <v>15071</v>
      </c>
      <c r="B15039" s="4" t="str">
        <f t="shared" si="469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70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3"/>
      <c r="O15039" s="3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</row>
    <row r="15040" spans="1:25" ht="15" x14ac:dyDescent="0.2">
      <c r="A15040" s="3" t="s">
        <v>15072</v>
      </c>
      <c r="B15040" s="4" t="str">
        <f t="shared" si="469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70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3"/>
      <c r="O15040" s="3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</row>
    <row r="15041" spans="1:25" ht="15" x14ac:dyDescent="0.2">
      <c r="A15041" s="3" t="s">
        <v>15073</v>
      </c>
      <c r="B15041" s="4" t="str">
        <f t="shared" si="469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70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3"/>
      <c r="O15041" s="3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</row>
    <row r="15042" spans="1:25" ht="15" x14ac:dyDescent="0.2">
      <c r="A15042" s="3" t="s">
        <v>15074</v>
      </c>
      <c r="B15042" s="4" t="str">
        <f t="shared" ref="B15042:B15105" si="471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2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3"/>
      <c r="O15042" s="3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</row>
    <row r="15043" spans="1:25" ht="15" x14ac:dyDescent="0.2">
      <c r="A15043" s="3" t="s">
        <v>15075</v>
      </c>
      <c r="B15043" s="4" t="str">
        <f t="shared" si="471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2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3"/>
      <c r="O15043" s="3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</row>
    <row r="15044" spans="1:25" ht="15" x14ac:dyDescent="0.2">
      <c r="A15044" s="3" t="s">
        <v>15076</v>
      </c>
      <c r="B15044" s="4" t="str">
        <f t="shared" si="471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2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3"/>
      <c r="O15044" s="3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</row>
    <row r="15045" spans="1:25" ht="15" x14ac:dyDescent="0.2">
      <c r="A15045" s="3" t="s">
        <v>15077</v>
      </c>
      <c r="B15045" s="4" t="str">
        <f t="shared" si="471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2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3"/>
      <c r="O15045" s="3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</row>
    <row r="15046" spans="1:25" ht="15" x14ac:dyDescent="0.2">
      <c r="A15046" s="3" t="s">
        <v>15078</v>
      </c>
      <c r="B15046" s="4" t="str">
        <f t="shared" si="471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2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3"/>
      <c r="O15046" s="3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</row>
    <row r="15047" spans="1:25" ht="15" x14ac:dyDescent="0.2">
      <c r="A15047" s="3" t="s">
        <v>15079</v>
      </c>
      <c r="B15047" s="4" t="str">
        <f t="shared" si="471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2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3"/>
      <c r="O15047" s="3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</row>
    <row r="15048" spans="1:25" ht="15" x14ac:dyDescent="0.2">
      <c r="A15048" s="3" t="s">
        <v>15080</v>
      </c>
      <c r="B15048" s="4" t="str">
        <f t="shared" si="471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2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3"/>
      <c r="O15048" s="3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</row>
    <row r="15049" spans="1:25" ht="15" x14ac:dyDescent="0.2">
      <c r="A15049" s="3" t="s">
        <v>15081</v>
      </c>
      <c r="B15049" s="4" t="str">
        <f t="shared" si="471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2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3"/>
      <c r="O15049" s="3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</row>
    <row r="15050" spans="1:25" ht="15" x14ac:dyDescent="0.2">
      <c r="A15050" s="3" t="s">
        <v>15082</v>
      </c>
      <c r="B15050" s="4" t="str">
        <f t="shared" si="471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2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3"/>
      <c r="O15050" s="3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</row>
    <row r="15051" spans="1:25" ht="15" x14ac:dyDescent="0.2">
      <c r="A15051" s="3" t="s">
        <v>15083</v>
      </c>
      <c r="B15051" s="4" t="str">
        <f t="shared" si="471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2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3"/>
      <c r="O15051" s="3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</row>
    <row r="15052" spans="1:25" ht="15" x14ac:dyDescent="0.2">
      <c r="A15052" s="3" t="s">
        <v>15084</v>
      </c>
      <c r="B15052" s="4" t="str">
        <f t="shared" si="471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2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3"/>
      <c r="O15052" s="3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</row>
    <row r="15053" spans="1:25" ht="15" x14ac:dyDescent="0.2">
      <c r="A15053" s="3" t="s">
        <v>15085</v>
      </c>
      <c r="B15053" s="4" t="str">
        <f t="shared" si="471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2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3"/>
      <c r="O15053" s="3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</row>
    <row r="15054" spans="1:25" ht="15" x14ac:dyDescent="0.2">
      <c r="A15054" s="3" t="s">
        <v>15086</v>
      </c>
      <c r="B15054" s="4" t="str">
        <f t="shared" si="471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2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3"/>
      <c r="O15054" s="3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</row>
    <row r="15055" spans="1:25" ht="15" x14ac:dyDescent="0.2">
      <c r="A15055" s="3" t="s">
        <v>15087</v>
      </c>
      <c r="B15055" s="4" t="str">
        <f t="shared" si="471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2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3"/>
      <c r="O15055" s="3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</row>
    <row r="15056" spans="1:25" ht="15" x14ac:dyDescent="0.2">
      <c r="A15056" s="3" t="s">
        <v>15088</v>
      </c>
      <c r="B15056" s="4" t="str">
        <f t="shared" si="471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2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3"/>
      <c r="O15056" s="3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</row>
    <row r="15057" spans="1:25" ht="15" x14ac:dyDescent="0.2">
      <c r="A15057" s="3" t="s">
        <v>15089</v>
      </c>
      <c r="B15057" s="4" t="str">
        <f t="shared" si="471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2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3"/>
      <c r="O15057" s="3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</row>
    <row r="15058" spans="1:25" ht="15" x14ac:dyDescent="0.2">
      <c r="A15058" s="3" t="s">
        <v>15090</v>
      </c>
      <c r="B15058" s="4" t="str">
        <f t="shared" si="471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2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3"/>
      <c r="O15058" s="3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</row>
    <row r="15059" spans="1:25" ht="15" x14ac:dyDescent="0.2">
      <c r="A15059" s="3" t="s">
        <v>15091</v>
      </c>
      <c r="B15059" s="4" t="str">
        <f t="shared" si="471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2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3"/>
      <c r="O15059" s="3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</row>
    <row r="15060" spans="1:25" ht="15" x14ac:dyDescent="0.2">
      <c r="A15060" s="3" t="s">
        <v>15092</v>
      </c>
      <c r="B15060" s="4" t="str">
        <f t="shared" si="471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2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3"/>
      <c r="O15060" s="3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</row>
    <row r="15061" spans="1:25" ht="15" x14ac:dyDescent="0.2">
      <c r="A15061" s="3" t="s">
        <v>15093</v>
      </c>
      <c r="B15061" s="4" t="str">
        <f t="shared" si="471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2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3"/>
      <c r="O15061" s="3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</row>
    <row r="15062" spans="1:25" ht="15" x14ac:dyDescent="0.2">
      <c r="A15062" s="3" t="s">
        <v>15094</v>
      </c>
      <c r="B15062" s="4" t="str">
        <f t="shared" si="471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2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3"/>
      <c r="O15062" s="3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</row>
    <row r="15063" spans="1:25" ht="15" x14ac:dyDescent="0.2">
      <c r="A15063" s="3" t="s">
        <v>15095</v>
      </c>
      <c r="B15063" s="4" t="str">
        <f t="shared" si="471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2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3"/>
      <c r="O15063" s="3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</row>
    <row r="15064" spans="1:25" ht="15" x14ac:dyDescent="0.2">
      <c r="A15064" s="3" t="s">
        <v>15096</v>
      </c>
      <c r="B15064" s="4" t="str">
        <f t="shared" si="471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2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3"/>
      <c r="O15064" s="3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</row>
    <row r="15065" spans="1:25" ht="15" x14ac:dyDescent="0.2">
      <c r="A15065" s="3" t="s">
        <v>15097</v>
      </c>
      <c r="B15065" s="4" t="str">
        <f t="shared" si="471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2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3"/>
      <c r="O15065" s="3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</row>
    <row r="15066" spans="1:25" ht="15" x14ac:dyDescent="0.2">
      <c r="A15066" s="3" t="s">
        <v>15098</v>
      </c>
      <c r="B15066" s="4" t="str">
        <f t="shared" si="471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2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3"/>
      <c r="O15066" s="3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</row>
    <row r="15067" spans="1:25" ht="15" x14ac:dyDescent="0.2">
      <c r="A15067" s="3" t="s">
        <v>15099</v>
      </c>
      <c r="B15067" s="4" t="str">
        <f t="shared" si="471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2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3"/>
      <c r="O15067" s="3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</row>
    <row r="15068" spans="1:25" ht="15" x14ac:dyDescent="0.2">
      <c r="A15068" s="3" t="s">
        <v>15100</v>
      </c>
      <c r="B15068" s="4" t="str">
        <f t="shared" si="471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2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3"/>
      <c r="O15068" s="3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</row>
    <row r="15069" spans="1:25" ht="15" x14ac:dyDescent="0.2">
      <c r="A15069" s="3" t="s">
        <v>15101</v>
      </c>
      <c r="B15069" s="4" t="str">
        <f t="shared" si="471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2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3"/>
      <c r="O15069" s="3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</row>
    <row r="15070" spans="1:25" ht="15" x14ac:dyDescent="0.2">
      <c r="A15070" s="3" t="s">
        <v>15102</v>
      </c>
      <c r="B15070" s="4" t="str">
        <f t="shared" si="471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2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3"/>
      <c r="O15070" s="3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</row>
    <row r="15071" spans="1:25" ht="15" x14ac:dyDescent="0.2">
      <c r="A15071" s="3" t="s">
        <v>15103</v>
      </c>
      <c r="B15071" s="4" t="str">
        <f t="shared" si="471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2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3"/>
      <c r="O15071" s="3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</row>
    <row r="15072" spans="1:25" ht="15" x14ac:dyDescent="0.2">
      <c r="A15072" s="3" t="s">
        <v>15104</v>
      </c>
      <c r="B15072" s="4" t="str">
        <f t="shared" si="471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2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3"/>
      <c r="O15072" s="3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</row>
    <row r="15073" spans="1:25" ht="15" x14ac:dyDescent="0.2">
      <c r="A15073" s="3" t="s">
        <v>15105</v>
      </c>
      <c r="B15073" s="4" t="str">
        <f t="shared" si="471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2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3"/>
      <c r="O15073" s="3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</row>
    <row r="15074" spans="1:25" ht="15" x14ac:dyDescent="0.2">
      <c r="A15074" s="3" t="s">
        <v>15106</v>
      </c>
      <c r="B15074" s="4" t="str">
        <f t="shared" si="471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2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3"/>
      <c r="O15074" s="3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</row>
    <row r="15075" spans="1:25" ht="15" x14ac:dyDescent="0.2">
      <c r="A15075" s="3" t="s">
        <v>15107</v>
      </c>
      <c r="B15075" s="4" t="str">
        <f t="shared" si="471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2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3"/>
      <c r="O15075" s="3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</row>
    <row r="15076" spans="1:25" ht="15" x14ac:dyDescent="0.2">
      <c r="A15076" s="3" t="s">
        <v>15108</v>
      </c>
      <c r="B15076" s="4" t="str">
        <f t="shared" si="471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2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3"/>
      <c r="O15076" s="3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</row>
    <row r="15077" spans="1:25" ht="15" x14ac:dyDescent="0.2">
      <c r="A15077" s="3" t="s">
        <v>15109</v>
      </c>
      <c r="B15077" s="4" t="str">
        <f t="shared" si="471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2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3"/>
      <c r="O15077" s="3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</row>
    <row r="15078" spans="1:25" ht="15" x14ac:dyDescent="0.2">
      <c r="A15078" s="3" t="s">
        <v>15110</v>
      </c>
      <c r="B15078" s="4" t="str">
        <f t="shared" si="471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2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3"/>
      <c r="O15078" s="3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</row>
    <row r="15079" spans="1:25" ht="15" x14ac:dyDescent="0.2">
      <c r="A15079" s="3" t="s">
        <v>15111</v>
      </c>
      <c r="B15079" s="4" t="str">
        <f t="shared" si="471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2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3"/>
      <c r="O15079" s="3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</row>
    <row r="15080" spans="1:25" ht="15" x14ac:dyDescent="0.2">
      <c r="A15080" s="3" t="s">
        <v>15112</v>
      </c>
      <c r="B15080" s="4" t="str">
        <f t="shared" si="471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2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3"/>
      <c r="O15080" s="3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</row>
    <row r="15081" spans="1:25" ht="15" x14ac:dyDescent="0.2">
      <c r="A15081" s="3" t="s">
        <v>15113</v>
      </c>
      <c r="B15081" s="4" t="str">
        <f t="shared" si="471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2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3"/>
      <c r="O15081" s="3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</row>
    <row r="15082" spans="1:25" ht="15" x14ac:dyDescent="0.2">
      <c r="A15082" s="3" t="s">
        <v>15114</v>
      </c>
      <c r="B15082" s="4" t="str">
        <f t="shared" si="471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2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3"/>
      <c r="O15082" s="3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</row>
    <row r="15083" spans="1:25" ht="15" x14ac:dyDescent="0.2">
      <c r="A15083" s="3" t="s">
        <v>15115</v>
      </c>
      <c r="B15083" s="4" t="str">
        <f t="shared" si="471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2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3"/>
      <c r="O15083" s="3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</row>
    <row r="15084" spans="1:25" ht="15" x14ac:dyDescent="0.2">
      <c r="A15084" s="3" t="s">
        <v>15116</v>
      </c>
      <c r="B15084" s="4" t="str">
        <f t="shared" si="471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2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3"/>
      <c r="O15084" s="3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</row>
    <row r="15085" spans="1:25" ht="15" x14ac:dyDescent="0.2">
      <c r="A15085" s="3" t="s">
        <v>15117</v>
      </c>
      <c r="B15085" s="4" t="str">
        <f t="shared" si="471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2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3"/>
      <c r="O15085" s="3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</row>
    <row r="15086" spans="1:25" ht="15" x14ac:dyDescent="0.2">
      <c r="A15086" s="3" t="s">
        <v>15118</v>
      </c>
      <c r="B15086" s="4" t="str">
        <f t="shared" si="471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2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3"/>
      <c r="O15086" s="3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</row>
    <row r="15087" spans="1:25" ht="15" x14ac:dyDescent="0.2">
      <c r="A15087" s="3" t="s">
        <v>15119</v>
      </c>
      <c r="B15087" s="4" t="str">
        <f t="shared" si="471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2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3"/>
      <c r="O15087" s="3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</row>
    <row r="15088" spans="1:25" ht="15" x14ac:dyDescent="0.2">
      <c r="A15088" s="3" t="s">
        <v>15120</v>
      </c>
      <c r="B15088" s="4" t="str">
        <f t="shared" si="471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2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3"/>
      <c r="O15088" s="3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</row>
    <row r="15089" spans="1:25" ht="15" x14ac:dyDescent="0.2">
      <c r="A15089" s="3" t="s">
        <v>15121</v>
      </c>
      <c r="B15089" s="4" t="str">
        <f t="shared" si="471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2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3"/>
      <c r="O15089" s="3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</row>
    <row r="15090" spans="1:25" ht="15" x14ac:dyDescent="0.2">
      <c r="A15090" s="3" t="s">
        <v>15122</v>
      </c>
      <c r="B15090" s="4" t="str">
        <f t="shared" si="471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2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3"/>
      <c r="O15090" s="3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</row>
    <row r="15091" spans="1:25" ht="15" x14ac:dyDescent="0.2">
      <c r="A15091" s="3" t="s">
        <v>15123</v>
      </c>
      <c r="B15091" s="4" t="str">
        <f t="shared" si="471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2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3"/>
      <c r="O15091" s="3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</row>
    <row r="15092" spans="1:25" ht="15" x14ac:dyDescent="0.2">
      <c r="A15092" s="3" t="s">
        <v>15124</v>
      </c>
      <c r="B15092" s="4" t="str">
        <f t="shared" si="471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2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3"/>
      <c r="O15092" s="3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</row>
    <row r="15093" spans="1:25" ht="15" x14ac:dyDescent="0.2">
      <c r="A15093" s="3" t="s">
        <v>15125</v>
      </c>
      <c r="B15093" s="4" t="str">
        <f t="shared" si="471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2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3"/>
      <c r="O15093" s="3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</row>
    <row r="15094" spans="1:25" ht="15" x14ac:dyDescent="0.2">
      <c r="A15094" s="3" t="s">
        <v>15126</v>
      </c>
      <c r="B15094" s="4" t="str">
        <f t="shared" si="471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2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3"/>
      <c r="O15094" s="3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</row>
    <row r="15095" spans="1:25" ht="15" x14ac:dyDescent="0.2">
      <c r="A15095" s="3" t="s">
        <v>15127</v>
      </c>
      <c r="B15095" s="4" t="str">
        <f t="shared" si="471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2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3"/>
      <c r="O15095" s="3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</row>
    <row r="15096" spans="1:25" ht="15" x14ac:dyDescent="0.2">
      <c r="A15096" s="3" t="s">
        <v>15128</v>
      </c>
      <c r="B15096" s="4" t="str">
        <f t="shared" si="471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2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3"/>
      <c r="O15096" s="3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</row>
    <row r="15097" spans="1:25" ht="15" x14ac:dyDescent="0.2">
      <c r="A15097" s="3" t="s">
        <v>15129</v>
      </c>
      <c r="B15097" s="4" t="str">
        <f t="shared" si="471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2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3"/>
      <c r="O15097" s="3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</row>
    <row r="15098" spans="1:25" ht="15" x14ac:dyDescent="0.2">
      <c r="A15098" s="3" t="s">
        <v>15130</v>
      </c>
      <c r="B15098" s="4" t="str">
        <f t="shared" si="471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2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3"/>
      <c r="O15098" s="3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</row>
    <row r="15099" spans="1:25" ht="15" x14ac:dyDescent="0.2">
      <c r="A15099" s="3" t="s">
        <v>15131</v>
      </c>
      <c r="B15099" s="4" t="str">
        <f t="shared" si="471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2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3"/>
      <c r="O15099" s="3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</row>
    <row r="15100" spans="1:25" ht="15" x14ac:dyDescent="0.2">
      <c r="A15100" s="3" t="s">
        <v>15132</v>
      </c>
      <c r="B15100" s="4" t="str">
        <f t="shared" si="471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2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3"/>
      <c r="O15100" s="3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</row>
    <row r="15101" spans="1:25" ht="15" x14ac:dyDescent="0.2">
      <c r="A15101" s="3" t="s">
        <v>15133</v>
      </c>
      <c r="B15101" s="4" t="str">
        <f t="shared" si="471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2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3"/>
      <c r="O15101" s="3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</row>
    <row r="15102" spans="1:25" ht="15" x14ac:dyDescent="0.2">
      <c r="A15102" s="3" t="s">
        <v>15134</v>
      </c>
      <c r="B15102" s="4" t="str">
        <f t="shared" si="471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2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3"/>
      <c r="O15102" s="3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</row>
    <row r="15103" spans="1:25" ht="15" x14ac:dyDescent="0.2">
      <c r="A15103" s="3" t="s">
        <v>15135</v>
      </c>
      <c r="B15103" s="4" t="str">
        <f t="shared" si="471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2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3"/>
      <c r="O15103" s="3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</row>
    <row r="15104" spans="1:25" ht="15" x14ac:dyDescent="0.2">
      <c r="A15104" s="3" t="s">
        <v>15136</v>
      </c>
      <c r="B15104" s="4" t="str">
        <f t="shared" si="471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2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3"/>
      <c r="O15104" s="3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</row>
    <row r="15105" spans="1:25" ht="15" x14ac:dyDescent="0.2">
      <c r="A15105" s="3" t="s">
        <v>15137</v>
      </c>
      <c r="B15105" s="4" t="str">
        <f t="shared" si="471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2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3"/>
      <c r="O15105" s="3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</row>
    <row r="15106" spans="1:25" ht="15" x14ac:dyDescent="0.2">
      <c r="A15106" s="3" t="s">
        <v>15138</v>
      </c>
      <c r="B15106" s="4" t="str">
        <f t="shared" ref="B15106:B15169" si="473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4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3"/>
      <c r="O15106" s="3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</row>
    <row r="15107" spans="1:25" ht="15" x14ac:dyDescent="0.2">
      <c r="A15107" s="3" t="s">
        <v>15139</v>
      </c>
      <c r="B15107" s="4" t="str">
        <f t="shared" si="473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4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3"/>
      <c r="O15107" s="3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</row>
    <row r="15108" spans="1:25" ht="15" x14ac:dyDescent="0.2">
      <c r="A15108" s="3" t="s">
        <v>15140</v>
      </c>
      <c r="B15108" s="4" t="str">
        <f t="shared" si="473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4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3"/>
      <c r="O15108" s="3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</row>
    <row r="15109" spans="1:25" ht="15" x14ac:dyDescent="0.2">
      <c r="A15109" s="3" t="s">
        <v>15141</v>
      </c>
      <c r="B15109" s="4" t="str">
        <f t="shared" si="473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4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3"/>
      <c r="O15109" s="3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</row>
    <row r="15110" spans="1:25" ht="15" x14ac:dyDescent="0.2">
      <c r="A15110" s="3" t="s">
        <v>15142</v>
      </c>
      <c r="B15110" s="4" t="str">
        <f t="shared" si="473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4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3"/>
      <c r="O15110" s="3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</row>
    <row r="15111" spans="1:25" ht="15" x14ac:dyDescent="0.2">
      <c r="A15111" s="3" t="s">
        <v>15143</v>
      </c>
      <c r="B15111" s="4" t="str">
        <f t="shared" si="473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4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3"/>
      <c r="O15111" s="3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</row>
    <row r="15112" spans="1:25" ht="15" x14ac:dyDescent="0.2">
      <c r="A15112" s="3" t="s">
        <v>15144</v>
      </c>
      <c r="B15112" s="4" t="str">
        <f t="shared" si="473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4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3"/>
      <c r="O15112" s="3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</row>
    <row r="15113" spans="1:25" ht="15" x14ac:dyDescent="0.2">
      <c r="A15113" s="3" t="s">
        <v>15145</v>
      </c>
      <c r="B15113" s="4" t="str">
        <f t="shared" si="473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4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3"/>
      <c r="O15113" s="3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</row>
    <row r="15114" spans="1:25" ht="15" x14ac:dyDescent="0.2">
      <c r="A15114" s="3" t="s">
        <v>15146</v>
      </c>
      <c r="B15114" s="4" t="str">
        <f t="shared" si="473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4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3"/>
      <c r="O15114" s="3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</row>
    <row r="15115" spans="1:25" ht="15" x14ac:dyDescent="0.2">
      <c r="A15115" s="3" t="s">
        <v>15147</v>
      </c>
      <c r="B15115" s="4" t="str">
        <f t="shared" si="473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4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3"/>
      <c r="O15115" s="3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</row>
    <row r="15116" spans="1:25" ht="15" x14ac:dyDescent="0.2">
      <c r="A15116" s="3" t="s">
        <v>15148</v>
      </c>
      <c r="B15116" s="4" t="str">
        <f t="shared" si="473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4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3"/>
      <c r="O15116" s="3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</row>
    <row r="15117" spans="1:25" ht="15" x14ac:dyDescent="0.2">
      <c r="A15117" s="3" t="s">
        <v>15149</v>
      </c>
      <c r="B15117" s="4" t="str">
        <f t="shared" si="473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4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3"/>
      <c r="O15117" s="3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</row>
    <row r="15118" spans="1:25" ht="15" x14ac:dyDescent="0.2">
      <c r="A15118" s="3" t="s">
        <v>15150</v>
      </c>
      <c r="B15118" s="4" t="str">
        <f t="shared" si="473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4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3"/>
      <c r="O15118" s="3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</row>
    <row r="15119" spans="1:25" ht="15" x14ac:dyDescent="0.2">
      <c r="A15119" s="3" t="s">
        <v>15151</v>
      </c>
      <c r="B15119" s="4" t="str">
        <f t="shared" si="473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4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3"/>
      <c r="O15119" s="3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</row>
    <row r="15120" spans="1:25" ht="15" x14ac:dyDescent="0.2">
      <c r="A15120" s="3" t="s">
        <v>15152</v>
      </c>
      <c r="B15120" s="4" t="str">
        <f t="shared" si="473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4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3"/>
      <c r="O15120" s="3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</row>
    <row r="15121" spans="1:25" ht="15" x14ac:dyDescent="0.2">
      <c r="A15121" s="3" t="s">
        <v>15153</v>
      </c>
      <c r="B15121" s="4" t="str">
        <f t="shared" si="473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4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3"/>
      <c r="O15121" s="3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</row>
    <row r="15122" spans="1:25" ht="15" x14ac:dyDescent="0.2">
      <c r="A15122" s="3" t="s">
        <v>15154</v>
      </c>
      <c r="B15122" s="4" t="str">
        <f t="shared" si="473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4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3"/>
      <c r="O15122" s="3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</row>
    <row r="15123" spans="1:25" ht="15" x14ac:dyDescent="0.2">
      <c r="A15123" s="3" t="s">
        <v>15155</v>
      </c>
      <c r="B15123" s="4" t="str">
        <f t="shared" si="473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4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3"/>
      <c r="O15123" s="3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</row>
    <row r="15124" spans="1:25" ht="15" x14ac:dyDescent="0.2">
      <c r="A15124" s="3" t="s">
        <v>15156</v>
      </c>
      <c r="B15124" s="4" t="str">
        <f t="shared" si="473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4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3"/>
      <c r="O15124" s="3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</row>
    <row r="15125" spans="1:25" ht="15" x14ac:dyDescent="0.2">
      <c r="A15125" s="3" t="s">
        <v>15157</v>
      </c>
      <c r="B15125" s="4" t="str">
        <f t="shared" si="473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4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3"/>
      <c r="O15125" s="3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</row>
    <row r="15126" spans="1:25" ht="15" x14ac:dyDescent="0.2">
      <c r="A15126" s="3" t="s">
        <v>15158</v>
      </c>
      <c r="B15126" s="4" t="str">
        <f t="shared" si="473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4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3"/>
      <c r="O15126" s="3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</row>
    <row r="15127" spans="1:25" ht="15" x14ac:dyDescent="0.2">
      <c r="A15127" s="3" t="s">
        <v>15159</v>
      </c>
      <c r="B15127" s="4" t="str">
        <f t="shared" si="473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4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3"/>
      <c r="O15127" s="3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</row>
    <row r="15128" spans="1:25" ht="15" x14ac:dyDescent="0.2">
      <c r="A15128" s="3" t="s">
        <v>15160</v>
      </c>
      <c r="B15128" s="4" t="str">
        <f t="shared" si="473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4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3"/>
      <c r="O15128" s="3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</row>
    <row r="15129" spans="1:25" ht="15" x14ac:dyDescent="0.2">
      <c r="A15129" s="3" t="s">
        <v>15161</v>
      </c>
      <c r="B15129" s="4" t="str">
        <f t="shared" si="473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4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3"/>
      <c r="O15129" s="3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</row>
    <row r="15130" spans="1:25" ht="15" x14ac:dyDescent="0.2">
      <c r="A15130" s="3" t="s">
        <v>15162</v>
      </c>
      <c r="B15130" s="4" t="str">
        <f t="shared" si="473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4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3"/>
      <c r="O15130" s="3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</row>
    <row r="15131" spans="1:25" ht="15" x14ac:dyDescent="0.2">
      <c r="A15131" s="3" t="s">
        <v>15163</v>
      </c>
      <c r="B15131" s="4" t="str">
        <f t="shared" si="473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4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3"/>
      <c r="O15131" s="3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</row>
    <row r="15132" spans="1:25" ht="15" x14ac:dyDescent="0.2">
      <c r="A15132" s="3" t="s">
        <v>15164</v>
      </c>
      <c r="B15132" s="4" t="str">
        <f t="shared" si="473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4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3"/>
      <c r="O15132" s="3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</row>
    <row r="15133" spans="1:25" ht="15" x14ac:dyDescent="0.2">
      <c r="A15133" s="3" t="s">
        <v>15165</v>
      </c>
      <c r="B15133" s="4" t="str">
        <f t="shared" si="473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4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3"/>
      <c r="O15133" s="3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</row>
    <row r="15134" spans="1:25" ht="15" x14ac:dyDescent="0.2">
      <c r="A15134" s="3" t="s">
        <v>15166</v>
      </c>
      <c r="B15134" s="4" t="str">
        <f t="shared" si="473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4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3"/>
      <c r="O15134" s="3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</row>
    <row r="15135" spans="1:25" ht="15" x14ac:dyDescent="0.2">
      <c r="A15135" s="3" t="s">
        <v>15167</v>
      </c>
      <c r="B15135" s="4" t="str">
        <f t="shared" si="473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4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3"/>
      <c r="O15135" s="3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</row>
    <row r="15136" spans="1:25" ht="15" x14ac:dyDescent="0.2">
      <c r="A15136" s="3" t="s">
        <v>15168</v>
      </c>
      <c r="B15136" s="4" t="str">
        <f t="shared" si="473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4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3"/>
      <c r="O15136" s="3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</row>
    <row r="15137" spans="1:25" ht="15" x14ac:dyDescent="0.2">
      <c r="A15137" s="3" t="s">
        <v>15169</v>
      </c>
      <c r="B15137" s="4" t="str">
        <f t="shared" si="473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4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3"/>
      <c r="O15137" s="3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</row>
    <row r="15138" spans="1:25" ht="15" x14ac:dyDescent="0.2">
      <c r="A15138" s="3" t="s">
        <v>15170</v>
      </c>
      <c r="B15138" s="4" t="str">
        <f t="shared" si="473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4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3"/>
      <c r="O15138" s="3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</row>
    <row r="15139" spans="1:25" ht="15" x14ac:dyDescent="0.2">
      <c r="A15139" s="3" t="s">
        <v>15171</v>
      </c>
      <c r="B15139" s="4" t="str">
        <f t="shared" si="473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4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3"/>
      <c r="O15139" s="3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</row>
    <row r="15140" spans="1:25" ht="15" x14ac:dyDescent="0.2">
      <c r="A15140" s="3" t="s">
        <v>15172</v>
      </c>
      <c r="B15140" s="4" t="str">
        <f t="shared" si="473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4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3"/>
      <c r="O15140" s="3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</row>
    <row r="15141" spans="1:25" ht="15" x14ac:dyDescent="0.2">
      <c r="A15141" s="3" t="s">
        <v>15173</v>
      </c>
      <c r="B15141" s="4" t="str">
        <f t="shared" si="473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4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3"/>
      <c r="O15141" s="3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</row>
    <row r="15142" spans="1:25" ht="15" x14ac:dyDescent="0.2">
      <c r="A15142" s="3" t="s">
        <v>15174</v>
      </c>
      <c r="B15142" s="4" t="str">
        <f t="shared" si="473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4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3"/>
      <c r="O15142" s="3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</row>
    <row r="15143" spans="1:25" ht="15" x14ac:dyDescent="0.2">
      <c r="A15143" s="3" t="s">
        <v>15175</v>
      </c>
      <c r="B15143" s="4" t="str">
        <f t="shared" si="473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4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3"/>
      <c r="O15143" s="3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</row>
    <row r="15144" spans="1:25" ht="15" x14ac:dyDescent="0.2">
      <c r="A15144" s="3" t="s">
        <v>15176</v>
      </c>
      <c r="B15144" s="4" t="str">
        <f t="shared" si="473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4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3"/>
      <c r="O15144" s="3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</row>
    <row r="15145" spans="1:25" ht="15" x14ac:dyDescent="0.2">
      <c r="A15145" s="3" t="s">
        <v>15177</v>
      </c>
      <c r="B15145" s="4" t="str">
        <f t="shared" si="473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4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3"/>
      <c r="O15145" s="3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</row>
    <row r="15146" spans="1:25" ht="15" x14ac:dyDescent="0.2">
      <c r="A15146" s="3" t="s">
        <v>15178</v>
      </c>
      <c r="B15146" s="4" t="str">
        <f t="shared" si="473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4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3"/>
      <c r="O15146" s="3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</row>
    <row r="15147" spans="1:25" ht="15" x14ac:dyDescent="0.2">
      <c r="A15147" s="3" t="s">
        <v>15179</v>
      </c>
      <c r="B15147" s="4" t="str">
        <f t="shared" si="473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4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3"/>
      <c r="O15147" s="3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</row>
    <row r="15148" spans="1:25" ht="15" x14ac:dyDescent="0.2">
      <c r="A15148" s="3" t="s">
        <v>15180</v>
      </c>
      <c r="B15148" s="4" t="str">
        <f t="shared" si="473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4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3"/>
      <c r="O15148" s="3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</row>
    <row r="15149" spans="1:25" ht="15" x14ac:dyDescent="0.2">
      <c r="A15149" s="3" t="s">
        <v>15181</v>
      </c>
      <c r="B15149" s="4" t="str">
        <f t="shared" si="473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4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3"/>
      <c r="O15149" s="3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</row>
    <row r="15150" spans="1:25" ht="15" x14ac:dyDescent="0.2">
      <c r="A15150" s="3" t="s">
        <v>15182</v>
      </c>
      <c r="B15150" s="4" t="str">
        <f t="shared" si="473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4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3"/>
      <c r="O15150" s="3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</row>
    <row r="15151" spans="1:25" ht="15" x14ac:dyDescent="0.2">
      <c r="A15151" s="3" t="s">
        <v>15183</v>
      </c>
      <c r="B15151" s="4" t="str">
        <f t="shared" si="473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4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3"/>
      <c r="O15151" s="3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</row>
    <row r="15152" spans="1:25" ht="15" x14ac:dyDescent="0.2">
      <c r="A15152" s="3" t="s">
        <v>15184</v>
      </c>
      <c r="B15152" s="4" t="str">
        <f t="shared" si="473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4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3"/>
      <c r="O15152" s="3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</row>
    <row r="15153" spans="1:25" ht="15" x14ac:dyDescent="0.2">
      <c r="A15153" s="3" t="s">
        <v>15185</v>
      </c>
      <c r="B15153" s="4" t="str">
        <f t="shared" si="473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4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3"/>
      <c r="O15153" s="3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</row>
    <row r="15154" spans="1:25" ht="15" x14ac:dyDescent="0.2">
      <c r="A15154" s="3" t="s">
        <v>15186</v>
      </c>
      <c r="B15154" s="4" t="str">
        <f t="shared" si="473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4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3"/>
      <c r="O15154" s="3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</row>
    <row r="15155" spans="1:25" ht="15" x14ac:dyDescent="0.2">
      <c r="A15155" s="3" t="s">
        <v>15187</v>
      </c>
      <c r="B15155" s="4" t="str">
        <f t="shared" si="473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4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3"/>
      <c r="O15155" s="3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</row>
    <row r="15156" spans="1:25" ht="15" x14ac:dyDescent="0.2">
      <c r="A15156" s="3" t="s">
        <v>15188</v>
      </c>
      <c r="B15156" s="4" t="str">
        <f t="shared" si="473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4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3"/>
      <c r="O15156" s="3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</row>
    <row r="15157" spans="1:25" ht="15" x14ac:dyDescent="0.2">
      <c r="A15157" s="3" t="s">
        <v>15189</v>
      </c>
      <c r="B15157" s="4" t="str">
        <f t="shared" si="473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4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3"/>
      <c r="O15157" s="3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</row>
    <row r="15158" spans="1:25" ht="15" x14ac:dyDescent="0.2">
      <c r="A15158" s="3" t="s">
        <v>15190</v>
      </c>
      <c r="B15158" s="4" t="str">
        <f t="shared" si="473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4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3"/>
      <c r="O15158" s="3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</row>
    <row r="15159" spans="1:25" ht="15" x14ac:dyDescent="0.2">
      <c r="A15159" s="3" t="s">
        <v>15191</v>
      </c>
      <c r="B15159" s="4" t="str">
        <f t="shared" si="473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4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3"/>
      <c r="O15159" s="3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</row>
    <row r="15160" spans="1:25" ht="15" x14ac:dyDescent="0.2">
      <c r="A15160" s="3" t="s">
        <v>15192</v>
      </c>
      <c r="B15160" s="4" t="str">
        <f t="shared" si="473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4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3"/>
      <c r="O15160" s="3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</row>
    <row r="15161" spans="1:25" ht="15" x14ac:dyDescent="0.2">
      <c r="A15161" s="3" t="s">
        <v>15193</v>
      </c>
      <c r="B15161" s="4" t="str">
        <f t="shared" si="473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4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3"/>
      <c r="O15161" s="3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</row>
    <row r="15162" spans="1:25" ht="15" x14ac:dyDescent="0.2">
      <c r="A15162" s="3" t="s">
        <v>15194</v>
      </c>
      <c r="B15162" s="4" t="str">
        <f t="shared" si="473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4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3"/>
      <c r="O15162" s="3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</row>
    <row r="15163" spans="1:25" ht="15" x14ac:dyDescent="0.2">
      <c r="A15163" s="3" t="s">
        <v>15195</v>
      </c>
      <c r="B15163" s="4" t="str">
        <f t="shared" si="473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4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3"/>
      <c r="O15163" s="3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</row>
    <row r="15164" spans="1:25" ht="15" x14ac:dyDescent="0.2">
      <c r="A15164" s="3" t="s">
        <v>15196</v>
      </c>
      <c r="B15164" s="4" t="str">
        <f t="shared" si="473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4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3"/>
      <c r="O15164" s="3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</row>
    <row r="15165" spans="1:25" ht="15" x14ac:dyDescent="0.2">
      <c r="A15165" s="3" t="s">
        <v>15197</v>
      </c>
      <c r="B15165" s="4" t="str">
        <f t="shared" si="473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4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3"/>
      <c r="O15165" s="3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</row>
    <row r="15166" spans="1:25" ht="15" x14ac:dyDescent="0.2">
      <c r="A15166" s="3" t="s">
        <v>15198</v>
      </c>
      <c r="B15166" s="4" t="str">
        <f t="shared" si="473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4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3"/>
      <c r="O15166" s="3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</row>
    <row r="15167" spans="1:25" ht="15" x14ac:dyDescent="0.2">
      <c r="A15167" s="3" t="s">
        <v>15199</v>
      </c>
      <c r="B15167" s="4" t="str">
        <f t="shared" si="473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4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3"/>
      <c r="O15167" s="3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</row>
    <row r="15168" spans="1:25" ht="15" x14ac:dyDescent="0.2">
      <c r="A15168" s="3" t="s">
        <v>15200</v>
      </c>
      <c r="B15168" s="4" t="str">
        <f t="shared" si="473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4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3"/>
      <c r="O15168" s="3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</row>
    <row r="15169" spans="1:25" ht="15" x14ac:dyDescent="0.2">
      <c r="A15169" s="3" t="s">
        <v>15201</v>
      </c>
      <c r="B15169" s="4" t="str">
        <f t="shared" si="473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4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3"/>
      <c r="O15169" s="3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</row>
    <row r="15170" spans="1:25" ht="15" x14ac:dyDescent="0.2">
      <c r="A15170" s="3" t="s">
        <v>15202</v>
      </c>
      <c r="B15170" s="4" t="str">
        <f t="shared" ref="B15170:B15233" si="475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6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3"/>
      <c r="O15170" s="3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</row>
    <row r="15171" spans="1:25" ht="15" x14ac:dyDescent="0.2">
      <c r="A15171" s="3" t="s">
        <v>15203</v>
      </c>
      <c r="B15171" s="4" t="str">
        <f t="shared" si="475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6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3"/>
      <c r="O15171" s="3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</row>
    <row r="15172" spans="1:25" ht="15" x14ac:dyDescent="0.2">
      <c r="A15172" s="3" t="s">
        <v>15204</v>
      </c>
      <c r="B15172" s="4" t="str">
        <f t="shared" si="475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6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3"/>
      <c r="O15172" s="3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</row>
    <row r="15173" spans="1:25" ht="15" x14ac:dyDescent="0.2">
      <c r="A15173" s="3" t="s">
        <v>15205</v>
      </c>
      <c r="B15173" s="4" t="str">
        <f t="shared" si="475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6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3"/>
      <c r="O15173" s="3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</row>
    <row r="15174" spans="1:25" ht="15" x14ac:dyDescent="0.2">
      <c r="A15174" s="3" t="s">
        <v>15206</v>
      </c>
      <c r="B15174" s="4" t="str">
        <f t="shared" si="475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6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3"/>
      <c r="O15174" s="3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</row>
    <row r="15175" spans="1:25" ht="15" x14ac:dyDescent="0.2">
      <c r="A15175" s="3" t="s">
        <v>15207</v>
      </c>
      <c r="B15175" s="4" t="str">
        <f t="shared" si="475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6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3"/>
      <c r="O15175" s="3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</row>
    <row r="15176" spans="1:25" ht="15" x14ac:dyDescent="0.2">
      <c r="A15176" s="3" t="s">
        <v>15208</v>
      </c>
      <c r="B15176" s="4" t="str">
        <f t="shared" si="475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6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3"/>
      <c r="O15176" s="3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</row>
    <row r="15177" spans="1:25" ht="15" x14ac:dyDescent="0.2">
      <c r="A15177" s="3" t="s">
        <v>15209</v>
      </c>
      <c r="B15177" s="4" t="str">
        <f t="shared" si="475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6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3"/>
      <c r="O15177" s="3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</row>
    <row r="15178" spans="1:25" ht="15" x14ac:dyDescent="0.2">
      <c r="A15178" s="3" t="s">
        <v>15210</v>
      </c>
      <c r="B15178" s="4" t="str">
        <f t="shared" si="475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6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3"/>
      <c r="O15178" s="3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</row>
    <row r="15179" spans="1:25" ht="15" x14ac:dyDescent="0.2">
      <c r="A15179" s="3" t="s">
        <v>15211</v>
      </c>
      <c r="B15179" s="4" t="str">
        <f t="shared" si="475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6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3"/>
      <c r="O15179" s="3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</row>
    <row r="15180" spans="1:25" ht="15" x14ac:dyDescent="0.2">
      <c r="A15180" s="3" t="s">
        <v>15212</v>
      </c>
      <c r="B15180" s="4" t="str">
        <f t="shared" si="475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6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3"/>
      <c r="O15180" s="3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</row>
    <row r="15181" spans="1:25" ht="15" x14ac:dyDescent="0.2">
      <c r="A15181" s="3" t="s">
        <v>15213</v>
      </c>
      <c r="B15181" s="4" t="str">
        <f t="shared" si="475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6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3"/>
      <c r="O15181" s="3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</row>
    <row r="15182" spans="1:25" ht="15" x14ac:dyDescent="0.2">
      <c r="A15182" s="3" t="s">
        <v>15214</v>
      </c>
      <c r="B15182" s="4" t="str">
        <f t="shared" si="475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6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3"/>
      <c r="O15182" s="3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</row>
    <row r="15183" spans="1:25" ht="15" x14ac:dyDescent="0.2">
      <c r="A15183" s="3" t="s">
        <v>15215</v>
      </c>
      <c r="B15183" s="4" t="str">
        <f t="shared" si="475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6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3"/>
      <c r="O15183" s="3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</row>
    <row r="15184" spans="1:25" ht="15" x14ac:dyDescent="0.2">
      <c r="A15184" s="3" t="s">
        <v>15216</v>
      </c>
      <c r="B15184" s="4" t="str">
        <f t="shared" si="475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6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3"/>
      <c r="O15184" s="3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</row>
    <row r="15185" spans="1:25" ht="15" x14ac:dyDescent="0.2">
      <c r="A15185" s="3" t="s">
        <v>15217</v>
      </c>
      <c r="B15185" s="4" t="str">
        <f t="shared" si="475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6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3"/>
      <c r="O15185" s="3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</row>
    <row r="15186" spans="1:25" ht="15" x14ac:dyDescent="0.2">
      <c r="A15186" s="3" t="s">
        <v>15218</v>
      </c>
      <c r="B15186" s="4" t="str">
        <f t="shared" si="475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6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3"/>
      <c r="O15186" s="3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</row>
    <row r="15187" spans="1:25" ht="15" x14ac:dyDescent="0.2">
      <c r="A15187" s="3" t="s">
        <v>15219</v>
      </c>
      <c r="B15187" s="4" t="str">
        <f t="shared" si="475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6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3"/>
      <c r="O15187" s="3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</row>
    <row r="15188" spans="1:25" ht="15" x14ac:dyDescent="0.2">
      <c r="A15188" s="3" t="s">
        <v>15220</v>
      </c>
      <c r="B15188" s="4" t="str">
        <f t="shared" si="475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6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3"/>
      <c r="O15188" s="3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</row>
    <row r="15189" spans="1:25" ht="15" x14ac:dyDescent="0.2">
      <c r="A15189" s="3" t="s">
        <v>15221</v>
      </c>
      <c r="B15189" s="4" t="str">
        <f t="shared" si="475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6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3"/>
      <c r="O15189" s="3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</row>
    <row r="15190" spans="1:25" ht="15" x14ac:dyDescent="0.2">
      <c r="A15190" s="3" t="s">
        <v>15222</v>
      </c>
      <c r="B15190" s="4" t="str">
        <f t="shared" si="475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6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3"/>
      <c r="O15190" s="3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</row>
    <row r="15191" spans="1:25" ht="15" x14ac:dyDescent="0.2">
      <c r="A15191" s="3" t="s">
        <v>15223</v>
      </c>
      <c r="B15191" s="4" t="str">
        <f t="shared" si="475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6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3"/>
      <c r="O15191" s="3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</row>
    <row r="15192" spans="1:25" ht="15" x14ac:dyDescent="0.2">
      <c r="A15192" s="3" t="s">
        <v>15224</v>
      </c>
      <c r="B15192" s="4" t="str">
        <f t="shared" si="475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6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3"/>
      <c r="O15192" s="3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</row>
    <row r="15193" spans="1:25" ht="15" x14ac:dyDescent="0.2">
      <c r="A15193" s="3" t="s">
        <v>15225</v>
      </c>
      <c r="B15193" s="4" t="str">
        <f t="shared" si="475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6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3"/>
      <c r="O15193" s="3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</row>
    <row r="15194" spans="1:25" ht="15" x14ac:dyDescent="0.2">
      <c r="A15194" s="3" t="s">
        <v>15226</v>
      </c>
      <c r="B15194" s="4" t="str">
        <f t="shared" si="475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6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3"/>
      <c r="O15194" s="3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</row>
    <row r="15195" spans="1:25" ht="15" x14ac:dyDescent="0.2">
      <c r="A15195" s="3" t="s">
        <v>15227</v>
      </c>
      <c r="B15195" s="4" t="str">
        <f t="shared" si="475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6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3"/>
      <c r="O15195" s="3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</row>
    <row r="15196" spans="1:25" ht="15" x14ac:dyDescent="0.2">
      <c r="A15196" s="3" t="s">
        <v>15228</v>
      </c>
      <c r="B15196" s="4" t="str">
        <f t="shared" si="475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6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3"/>
      <c r="O15196" s="3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</row>
    <row r="15197" spans="1:25" ht="15" x14ac:dyDescent="0.2">
      <c r="A15197" s="3" t="s">
        <v>15229</v>
      </c>
      <c r="B15197" s="4" t="str">
        <f t="shared" si="475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6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3"/>
      <c r="O15197" s="3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</row>
    <row r="15198" spans="1:25" ht="15" x14ac:dyDescent="0.2">
      <c r="A15198" s="3" t="s">
        <v>15230</v>
      </c>
      <c r="B15198" s="4" t="str">
        <f t="shared" si="475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6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3"/>
      <c r="O15198" s="3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</row>
    <row r="15199" spans="1:25" ht="15" x14ac:dyDescent="0.2">
      <c r="A15199" s="3" t="s">
        <v>15231</v>
      </c>
      <c r="B15199" s="4" t="str">
        <f t="shared" si="475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6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3"/>
      <c r="O15199" s="3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</row>
    <row r="15200" spans="1:25" ht="15" x14ac:dyDescent="0.2">
      <c r="A15200" s="3" t="s">
        <v>15232</v>
      </c>
      <c r="B15200" s="4" t="str">
        <f t="shared" si="475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6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3"/>
      <c r="O15200" s="3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</row>
    <row r="15201" spans="1:25" ht="15" x14ac:dyDescent="0.2">
      <c r="A15201" s="3" t="s">
        <v>15233</v>
      </c>
      <c r="B15201" s="4" t="str">
        <f t="shared" si="475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6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3"/>
      <c r="O15201" s="3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</row>
    <row r="15202" spans="1:25" ht="15" x14ac:dyDescent="0.2">
      <c r="A15202" s="3" t="s">
        <v>15234</v>
      </c>
      <c r="B15202" s="4" t="str">
        <f t="shared" si="475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6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3"/>
      <c r="O15202" s="3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</row>
    <row r="15203" spans="1:25" ht="15" x14ac:dyDescent="0.2">
      <c r="A15203" s="3" t="s">
        <v>15235</v>
      </c>
      <c r="B15203" s="4" t="str">
        <f t="shared" si="475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6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3"/>
      <c r="O15203" s="3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</row>
    <row r="15204" spans="1:25" ht="15" x14ac:dyDescent="0.2">
      <c r="A15204" s="3" t="s">
        <v>15236</v>
      </c>
      <c r="B15204" s="4" t="str">
        <f t="shared" si="475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6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3"/>
      <c r="O15204" s="3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</row>
    <row r="15205" spans="1:25" ht="15" x14ac:dyDescent="0.2">
      <c r="A15205" s="3" t="s">
        <v>15237</v>
      </c>
      <c r="B15205" s="4" t="str">
        <f t="shared" si="475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6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3"/>
      <c r="O15205" s="3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</row>
    <row r="15206" spans="1:25" ht="15" x14ac:dyDescent="0.2">
      <c r="A15206" s="3" t="s">
        <v>15238</v>
      </c>
      <c r="B15206" s="4" t="str">
        <f t="shared" si="475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6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3"/>
      <c r="O15206" s="3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</row>
    <row r="15207" spans="1:25" ht="15" x14ac:dyDescent="0.2">
      <c r="A15207" s="3" t="s">
        <v>15239</v>
      </c>
      <c r="B15207" s="4" t="str">
        <f t="shared" si="475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6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3"/>
      <c r="O15207" s="3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</row>
    <row r="15208" spans="1:25" ht="15" x14ac:dyDescent="0.2">
      <c r="A15208" s="3" t="s">
        <v>15240</v>
      </c>
      <c r="B15208" s="4" t="str">
        <f t="shared" si="475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6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3"/>
      <c r="O15208" s="3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</row>
    <row r="15209" spans="1:25" ht="15" x14ac:dyDescent="0.2">
      <c r="A15209" s="3" t="s">
        <v>15241</v>
      </c>
      <c r="B15209" s="4" t="str">
        <f t="shared" si="475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6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3"/>
      <c r="O15209" s="3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</row>
    <row r="15210" spans="1:25" ht="15" x14ac:dyDescent="0.2">
      <c r="A15210" s="3" t="s">
        <v>15242</v>
      </c>
      <c r="B15210" s="4" t="str">
        <f t="shared" si="475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6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3"/>
      <c r="O15210" s="3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</row>
    <row r="15211" spans="1:25" ht="15" x14ac:dyDescent="0.2">
      <c r="A15211" s="3" t="s">
        <v>15243</v>
      </c>
      <c r="B15211" s="4" t="str">
        <f t="shared" si="475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6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3"/>
      <c r="O15211" s="3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</row>
    <row r="15212" spans="1:25" ht="15" x14ac:dyDescent="0.2">
      <c r="A15212" s="3" t="s">
        <v>15244</v>
      </c>
      <c r="B15212" s="4" t="str">
        <f t="shared" si="475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6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3"/>
      <c r="O15212" s="3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</row>
    <row r="15213" spans="1:25" ht="15" x14ac:dyDescent="0.2">
      <c r="A15213" s="3" t="s">
        <v>15245</v>
      </c>
      <c r="B15213" s="4" t="str">
        <f t="shared" si="475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6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3"/>
      <c r="O15213" s="3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</row>
    <row r="15214" spans="1:25" ht="15" x14ac:dyDescent="0.2">
      <c r="A15214" s="3" t="s">
        <v>15246</v>
      </c>
      <c r="B15214" s="4" t="str">
        <f t="shared" si="475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6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3"/>
      <c r="O15214" s="3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</row>
    <row r="15215" spans="1:25" ht="15" x14ac:dyDescent="0.2">
      <c r="A15215" s="3" t="s">
        <v>15247</v>
      </c>
      <c r="B15215" s="4" t="str">
        <f t="shared" si="475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6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3"/>
      <c r="O15215" s="3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</row>
    <row r="15216" spans="1:25" ht="15" x14ac:dyDescent="0.2">
      <c r="A15216" s="3" t="s">
        <v>15248</v>
      </c>
      <c r="B15216" s="4" t="str">
        <f t="shared" si="475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6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3"/>
      <c r="O15216" s="3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</row>
    <row r="15217" spans="1:25" ht="15" x14ac:dyDescent="0.2">
      <c r="A15217" s="3" t="s">
        <v>15249</v>
      </c>
      <c r="B15217" s="4" t="str">
        <f t="shared" si="475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6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3"/>
      <c r="O15217" s="3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</row>
    <row r="15218" spans="1:25" ht="15" x14ac:dyDescent="0.2">
      <c r="A15218" s="3" t="s">
        <v>15250</v>
      </c>
      <c r="B15218" s="4" t="str">
        <f t="shared" si="475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6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3"/>
      <c r="O15218" s="3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</row>
    <row r="15219" spans="1:25" ht="15" x14ac:dyDescent="0.2">
      <c r="A15219" s="3" t="s">
        <v>15251</v>
      </c>
      <c r="B15219" s="4" t="str">
        <f t="shared" si="475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6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3"/>
      <c r="O15219" s="3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</row>
    <row r="15220" spans="1:25" ht="15" x14ac:dyDescent="0.2">
      <c r="A15220" s="3" t="s">
        <v>15252</v>
      </c>
      <c r="B15220" s="4" t="str">
        <f t="shared" si="475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6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3"/>
      <c r="O15220" s="3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</row>
    <row r="15221" spans="1:25" ht="15" x14ac:dyDescent="0.2">
      <c r="A15221" s="3" t="s">
        <v>15253</v>
      </c>
      <c r="B15221" s="4" t="str">
        <f t="shared" si="475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6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3"/>
      <c r="O15221" s="3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</row>
    <row r="15222" spans="1:25" ht="15" x14ac:dyDescent="0.2">
      <c r="A15222" s="3" t="s">
        <v>15254</v>
      </c>
      <c r="B15222" s="4" t="str">
        <f t="shared" si="475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6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3"/>
      <c r="O15222" s="3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</row>
    <row r="15223" spans="1:25" ht="15" x14ac:dyDescent="0.2">
      <c r="A15223" s="3" t="s">
        <v>15255</v>
      </c>
      <c r="B15223" s="4" t="str">
        <f t="shared" si="475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6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3"/>
      <c r="O15223" s="3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</row>
    <row r="15224" spans="1:25" ht="15" x14ac:dyDescent="0.2">
      <c r="A15224" s="3" t="s">
        <v>15256</v>
      </c>
      <c r="B15224" s="4" t="str">
        <f t="shared" si="475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6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3"/>
      <c r="O15224" s="3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</row>
    <row r="15225" spans="1:25" ht="15" x14ac:dyDescent="0.2">
      <c r="A15225" s="3" t="s">
        <v>15257</v>
      </c>
      <c r="B15225" s="4" t="str">
        <f t="shared" si="475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6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3"/>
      <c r="O15225" s="3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</row>
    <row r="15226" spans="1:25" ht="15" x14ac:dyDescent="0.2">
      <c r="A15226" s="3" t="s">
        <v>15258</v>
      </c>
      <c r="B15226" s="4" t="str">
        <f t="shared" si="475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6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3"/>
      <c r="O15226" s="3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</row>
    <row r="15227" spans="1:25" ht="15" x14ac:dyDescent="0.2">
      <c r="A15227" s="3" t="s">
        <v>15259</v>
      </c>
      <c r="B15227" s="4" t="str">
        <f t="shared" si="475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6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3"/>
      <c r="O15227" s="3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</row>
    <row r="15228" spans="1:25" ht="15" x14ac:dyDescent="0.2">
      <c r="A15228" s="3" t="s">
        <v>15260</v>
      </c>
      <c r="B15228" s="4" t="str">
        <f t="shared" si="475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6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3"/>
      <c r="O15228" s="3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</row>
    <row r="15229" spans="1:25" ht="15" x14ac:dyDescent="0.2">
      <c r="A15229" s="3" t="s">
        <v>15261</v>
      </c>
      <c r="B15229" s="4" t="str">
        <f t="shared" si="475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6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3"/>
      <c r="O15229" s="3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</row>
    <row r="15230" spans="1:25" ht="15" x14ac:dyDescent="0.2">
      <c r="A15230" s="3" t="s">
        <v>15262</v>
      </c>
      <c r="B15230" s="4" t="str">
        <f t="shared" si="475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6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3"/>
      <c r="O15230" s="3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</row>
    <row r="15231" spans="1:25" ht="15" x14ac:dyDescent="0.2">
      <c r="A15231" s="3" t="s">
        <v>15263</v>
      </c>
      <c r="B15231" s="4" t="str">
        <f t="shared" si="475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6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3"/>
      <c r="O15231" s="3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</row>
    <row r="15232" spans="1:25" ht="15" x14ac:dyDescent="0.2">
      <c r="A15232" s="3" t="s">
        <v>15264</v>
      </c>
      <c r="B15232" s="4" t="str">
        <f t="shared" si="475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6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3"/>
      <c r="O15232" s="3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</row>
    <row r="15233" spans="1:25" ht="15" x14ac:dyDescent="0.2">
      <c r="A15233" s="3" t="s">
        <v>15265</v>
      </c>
      <c r="B15233" s="4" t="str">
        <f t="shared" si="475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6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3"/>
      <c r="O15233" s="3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</row>
    <row r="15234" spans="1:25" ht="15" x14ac:dyDescent="0.2">
      <c r="A15234" s="3" t="s">
        <v>15266</v>
      </c>
      <c r="B15234" s="4" t="str">
        <f t="shared" ref="B15234:B15297" si="477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8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3"/>
      <c r="O15234" s="3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</row>
    <row r="15235" spans="1:25" ht="15" x14ac:dyDescent="0.2">
      <c r="A15235" s="3" t="s">
        <v>15267</v>
      </c>
      <c r="B15235" s="4" t="str">
        <f t="shared" si="477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8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3"/>
      <c r="O15235" s="3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</row>
    <row r="15236" spans="1:25" ht="15" x14ac:dyDescent="0.2">
      <c r="A15236" s="3" t="s">
        <v>15268</v>
      </c>
      <c r="B15236" s="4" t="str">
        <f t="shared" si="477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8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3"/>
      <c r="O15236" s="3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</row>
    <row r="15237" spans="1:25" ht="15" x14ac:dyDescent="0.2">
      <c r="A15237" s="3" t="s">
        <v>15269</v>
      </c>
      <c r="B15237" s="4" t="str">
        <f t="shared" si="477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8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3"/>
      <c r="O15237" s="3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</row>
    <row r="15238" spans="1:25" ht="15" x14ac:dyDescent="0.2">
      <c r="A15238" s="3" t="s">
        <v>15270</v>
      </c>
      <c r="B15238" s="4" t="str">
        <f t="shared" si="477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8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3"/>
      <c r="O15238" s="3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</row>
    <row r="15239" spans="1:25" ht="15" x14ac:dyDescent="0.2">
      <c r="A15239" s="3" t="s">
        <v>15271</v>
      </c>
      <c r="B15239" s="4" t="str">
        <f t="shared" si="477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8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3"/>
      <c r="O15239" s="3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</row>
    <row r="15240" spans="1:25" ht="15" x14ac:dyDescent="0.2">
      <c r="A15240" s="3" t="s">
        <v>15272</v>
      </c>
      <c r="B15240" s="4" t="str">
        <f t="shared" si="477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8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3"/>
      <c r="O15240" s="3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</row>
    <row r="15241" spans="1:25" ht="15" x14ac:dyDescent="0.2">
      <c r="A15241" s="3" t="s">
        <v>15273</v>
      </c>
      <c r="B15241" s="4" t="str">
        <f t="shared" si="477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8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3"/>
      <c r="O15241" s="3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</row>
    <row r="15242" spans="1:25" ht="15" x14ac:dyDescent="0.2">
      <c r="A15242" s="3" t="s">
        <v>15274</v>
      </c>
      <c r="B15242" s="4" t="str">
        <f t="shared" si="477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8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3"/>
      <c r="O15242" s="3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</row>
    <row r="15243" spans="1:25" ht="15" x14ac:dyDescent="0.2">
      <c r="A15243" s="3" t="s">
        <v>15275</v>
      </c>
      <c r="B15243" s="4" t="str">
        <f t="shared" si="477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8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3"/>
      <c r="O15243" s="3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</row>
    <row r="15244" spans="1:25" ht="15" x14ac:dyDescent="0.2">
      <c r="A15244" s="3" t="s">
        <v>15276</v>
      </c>
      <c r="B15244" s="4" t="str">
        <f t="shared" si="477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8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3"/>
      <c r="O15244" s="3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</row>
    <row r="15245" spans="1:25" ht="15" x14ac:dyDescent="0.2">
      <c r="A15245" s="3" t="s">
        <v>15277</v>
      </c>
      <c r="B15245" s="4" t="str">
        <f t="shared" si="477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8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3"/>
      <c r="O15245" s="3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</row>
    <row r="15246" spans="1:25" ht="15" x14ac:dyDescent="0.2">
      <c r="A15246" s="3" t="s">
        <v>15278</v>
      </c>
      <c r="B15246" s="4" t="str">
        <f t="shared" si="477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8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3"/>
      <c r="O15246" s="3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</row>
    <row r="15247" spans="1:25" ht="15" x14ac:dyDescent="0.2">
      <c r="A15247" s="3" t="s">
        <v>15279</v>
      </c>
      <c r="B15247" s="4" t="str">
        <f t="shared" si="477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8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3"/>
      <c r="O15247" s="3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</row>
    <row r="15248" spans="1:25" ht="15" x14ac:dyDescent="0.2">
      <c r="A15248" s="3" t="s">
        <v>15280</v>
      </c>
      <c r="B15248" s="4" t="str">
        <f t="shared" si="477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8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3"/>
      <c r="O15248" s="3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</row>
    <row r="15249" spans="1:25" ht="15" x14ac:dyDescent="0.2">
      <c r="A15249" s="3" t="s">
        <v>15281</v>
      </c>
      <c r="B15249" s="4" t="str">
        <f t="shared" si="477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8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3"/>
      <c r="O15249" s="3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</row>
    <row r="15250" spans="1:25" ht="15" x14ac:dyDescent="0.2">
      <c r="A15250" s="3" t="s">
        <v>15282</v>
      </c>
      <c r="B15250" s="4" t="str">
        <f t="shared" si="477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8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3"/>
      <c r="O15250" s="3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</row>
    <row r="15251" spans="1:25" ht="15" x14ac:dyDescent="0.2">
      <c r="A15251" s="3" t="s">
        <v>15283</v>
      </c>
      <c r="B15251" s="4" t="str">
        <f t="shared" si="477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8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3"/>
      <c r="O15251" s="3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</row>
    <row r="15252" spans="1:25" ht="15" x14ac:dyDescent="0.2">
      <c r="A15252" s="3" t="s">
        <v>15284</v>
      </c>
      <c r="B15252" s="4" t="str">
        <f t="shared" si="477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8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3"/>
      <c r="O15252" s="3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</row>
    <row r="15253" spans="1:25" ht="15" x14ac:dyDescent="0.2">
      <c r="A15253" s="3" t="s">
        <v>15285</v>
      </c>
      <c r="B15253" s="4" t="str">
        <f t="shared" si="477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8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3"/>
      <c r="O15253" s="3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</row>
    <row r="15254" spans="1:25" ht="15" x14ac:dyDescent="0.2">
      <c r="A15254" s="3" t="s">
        <v>15286</v>
      </c>
      <c r="B15254" s="4" t="str">
        <f t="shared" si="477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8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3"/>
      <c r="O15254" s="3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</row>
    <row r="15255" spans="1:25" ht="15" x14ac:dyDescent="0.2">
      <c r="A15255" s="3" t="s">
        <v>15287</v>
      </c>
      <c r="B15255" s="4" t="str">
        <f t="shared" si="477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8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3"/>
      <c r="O15255" s="3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</row>
    <row r="15256" spans="1:25" ht="15" x14ac:dyDescent="0.2">
      <c r="A15256" s="3" t="s">
        <v>15288</v>
      </c>
      <c r="B15256" s="4" t="str">
        <f t="shared" si="477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8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3"/>
      <c r="O15256" s="3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</row>
    <row r="15257" spans="1:25" ht="15" x14ac:dyDescent="0.2">
      <c r="A15257" s="3" t="s">
        <v>15289</v>
      </c>
      <c r="B15257" s="4" t="str">
        <f t="shared" si="477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8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3"/>
      <c r="O15257" s="3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</row>
    <row r="15258" spans="1:25" ht="15" x14ac:dyDescent="0.2">
      <c r="A15258" s="3" t="s">
        <v>15290</v>
      </c>
      <c r="B15258" s="4" t="str">
        <f t="shared" si="477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8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3"/>
      <c r="O15258" s="3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</row>
    <row r="15259" spans="1:25" ht="15" x14ac:dyDescent="0.2">
      <c r="A15259" s="3" t="s">
        <v>15291</v>
      </c>
      <c r="B15259" s="4" t="str">
        <f t="shared" si="477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8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3"/>
      <c r="O15259" s="3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</row>
    <row r="15260" spans="1:25" ht="15" x14ac:dyDescent="0.2">
      <c r="A15260" s="3" t="s">
        <v>15292</v>
      </c>
      <c r="B15260" s="4" t="str">
        <f t="shared" si="477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8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3"/>
      <c r="O15260" s="3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</row>
    <row r="15261" spans="1:25" ht="15" x14ac:dyDescent="0.2">
      <c r="A15261" s="3" t="s">
        <v>15293</v>
      </c>
      <c r="B15261" s="4" t="str">
        <f t="shared" si="477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8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3"/>
      <c r="O15261" s="3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</row>
    <row r="15262" spans="1:25" ht="15" x14ac:dyDescent="0.2">
      <c r="A15262" s="3" t="s">
        <v>15294</v>
      </c>
      <c r="B15262" s="4" t="str">
        <f t="shared" si="477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8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3"/>
      <c r="O15262" s="3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</row>
    <row r="15263" spans="1:25" ht="15" x14ac:dyDescent="0.2">
      <c r="A15263" s="3" t="s">
        <v>15295</v>
      </c>
      <c r="B15263" s="4" t="str">
        <f t="shared" si="477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8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3"/>
      <c r="O15263" s="3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</row>
    <row r="15264" spans="1:25" ht="15" x14ac:dyDescent="0.2">
      <c r="A15264" s="3" t="s">
        <v>15296</v>
      </c>
      <c r="B15264" s="4" t="str">
        <f t="shared" si="477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8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3"/>
      <c r="O15264" s="3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</row>
    <row r="15265" spans="1:25" ht="15" x14ac:dyDescent="0.2">
      <c r="A15265" s="3" t="s">
        <v>15297</v>
      </c>
      <c r="B15265" s="4" t="str">
        <f t="shared" si="477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8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3"/>
      <c r="O15265" s="3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</row>
    <row r="15266" spans="1:25" ht="15" x14ac:dyDescent="0.2">
      <c r="A15266" s="3" t="s">
        <v>15298</v>
      </c>
      <c r="B15266" s="4" t="str">
        <f t="shared" si="477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8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3"/>
      <c r="O15266" s="3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</row>
    <row r="15267" spans="1:25" ht="15" x14ac:dyDescent="0.2">
      <c r="A15267" s="3" t="s">
        <v>15299</v>
      </c>
      <c r="B15267" s="4" t="str">
        <f t="shared" si="477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8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3"/>
      <c r="O15267" s="3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</row>
    <row r="15268" spans="1:25" ht="15" x14ac:dyDescent="0.2">
      <c r="A15268" s="3" t="s">
        <v>15300</v>
      </c>
      <c r="B15268" s="4" t="str">
        <f t="shared" si="477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8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3"/>
      <c r="O15268" s="3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</row>
    <row r="15269" spans="1:25" ht="15" x14ac:dyDescent="0.2">
      <c r="A15269" s="3" t="s">
        <v>15301</v>
      </c>
      <c r="B15269" s="4" t="str">
        <f t="shared" si="477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8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3"/>
      <c r="O15269" s="3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</row>
    <row r="15270" spans="1:25" ht="15" x14ac:dyDescent="0.2">
      <c r="A15270" s="3" t="s">
        <v>15302</v>
      </c>
      <c r="B15270" s="4" t="str">
        <f t="shared" si="477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8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3"/>
      <c r="O15270" s="3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</row>
    <row r="15271" spans="1:25" ht="15" x14ac:dyDescent="0.2">
      <c r="A15271" s="3" t="s">
        <v>15303</v>
      </c>
      <c r="B15271" s="4" t="str">
        <f t="shared" si="477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8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3"/>
      <c r="O15271" s="3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</row>
    <row r="15272" spans="1:25" ht="15" x14ac:dyDescent="0.2">
      <c r="A15272" s="3" t="s">
        <v>15304</v>
      </c>
      <c r="B15272" s="4" t="str">
        <f t="shared" si="477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8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3"/>
      <c r="O15272" s="3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</row>
    <row r="15273" spans="1:25" ht="15" x14ac:dyDescent="0.2">
      <c r="A15273" s="3" t="s">
        <v>15305</v>
      </c>
      <c r="B15273" s="4" t="str">
        <f t="shared" si="477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8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3"/>
      <c r="O15273" s="3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</row>
    <row r="15274" spans="1:25" ht="15" x14ac:dyDescent="0.2">
      <c r="A15274" s="3" t="s">
        <v>15306</v>
      </c>
      <c r="B15274" s="4" t="str">
        <f t="shared" si="477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8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3"/>
      <c r="O15274" s="3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</row>
    <row r="15275" spans="1:25" ht="15" x14ac:dyDescent="0.2">
      <c r="A15275" s="3" t="s">
        <v>15307</v>
      </c>
      <c r="B15275" s="4" t="str">
        <f t="shared" si="477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8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3"/>
      <c r="O15275" s="3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</row>
    <row r="15276" spans="1:25" ht="15" x14ac:dyDescent="0.2">
      <c r="A15276" s="3" t="s">
        <v>15308</v>
      </c>
      <c r="B15276" s="4" t="str">
        <f t="shared" si="477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8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3"/>
      <c r="O15276" s="3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</row>
    <row r="15277" spans="1:25" ht="15" x14ac:dyDescent="0.2">
      <c r="A15277" s="3" t="s">
        <v>15309</v>
      </c>
      <c r="B15277" s="4" t="str">
        <f t="shared" si="477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8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3"/>
      <c r="O15277" s="3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</row>
    <row r="15278" spans="1:25" ht="15" x14ac:dyDescent="0.2">
      <c r="A15278" s="3" t="s">
        <v>15310</v>
      </c>
      <c r="B15278" s="4" t="str">
        <f t="shared" si="477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8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3"/>
      <c r="O15278" s="3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</row>
    <row r="15279" spans="1:25" ht="15" x14ac:dyDescent="0.2">
      <c r="A15279" s="3" t="s">
        <v>15311</v>
      </c>
      <c r="B15279" s="4" t="str">
        <f t="shared" si="477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8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3"/>
      <c r="O15279" s="3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</row>
    <row r="15280" spans="1:25" ht="15" x14ac:dyDescent="0.2">
      <c r="A15280" s="3" t="s">
        <v>15312</v>
      </c>
      <c r="B15280" s="4" t="str">
        <f t="shared" si="477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8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3"/>
      <c r="O15280" s="3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</row>
    <row r="15281" spans="1:25" ht="15" x14ac:dyDescent="0.2">
      <c r="A15281" s="3" t="s">
        <v>15313</v>
      </c>
      <c r="B15281" s="4" t="str">
        <f t="shared" si="477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8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3"/>
      <c r="O15281" s="3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</row>
    <row r="15282" spans="1:25" ht="15" x14ac:dyDescent="0.2">
      <c r="A15282" s="3" t="s">
        <v>15314</v>
      </c>
      <c r="B15282" s="4" t="str">
        <f t="shared" si="477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8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3"/>
      <c r="O15282" s="3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</row>
    <row r="15283" spans="1:25" ht="15" x14ac:dyDescent="0.2">
      <c r="A15283" s="3" t="s">
        <v>15315</v>
      </c>
      <c r="B15283" s="4" t="str">
        <f t="shared" si="477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8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3"/>
      <c r="O15283" s="3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</row>
    <row r="15284" spans="1:25" ht="15" x14ac:dyDescent="0.2">
      <c r="A15284" s="3" t="s">
        <v>15316</v>
      </c>
      <c r="B15284" s="4" t="str">
        <f t="shared" si="477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8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3"/>
      <c r="O15284" s="3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</row>
    <row r="15285" spans="1:25" ht="15" x14ac:dyDescent="0.2">
      <c r="A15285" s="3" t="s">
        <v>15317</v>
      </c>
      <c r="B15285" s="4" t="str">
        <f t="shared" si="477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8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3"/>
      <c r="O15285" s="3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</row>
    <row r="15286" spans="1:25" ht="15" x14ac:dyDescent="0.2">
      <c r="A15286" s="3" t="s">
        <v>15318</v>
      </c>
      <c r="B15286" s="4" t="str">
        <f t="shared" si="477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8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3"/>
      <c r="O15286" s="3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</row>
    <row r="15287" spans="1:25" ht="15" x14ac:dyDescent="0.2">
      <c r="A15287" s="3" t="s">
        <v>15319</v>
      </c>
      <c r="B15287" s="4" t="str">
        <f t="shared" si="477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8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3"/>
      <c r="O15287" s="3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</row>
    <row r="15288" spans="1:25" ht="15" x14ac:dyDescent="0.2">
      <c r="A15288" s="3" t="s">
        <v>15320</v>
      </c>
      <c r="B15288" s="4" t="str">
        <f t="shared" si="477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8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3"/>
      <c r="O15288" s="3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</row>
    <row r="15289" spans="1:25" ht="15" x14ac:dyDescent="0.2">
      <c r="A15289" s="3" t="s">
        <v>15321</v>
      </c>
      <c r="B15289" s="4" t="str">
        <f t="shared" si="477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8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3"/>
      <c r="O15289" s="3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</row>
    <row r="15290" spans="1:25" ht="15" x14ac:dyDescent="0.2">
      <c r="A15290" s="3" t="s">
        <v>15322</v>
      </c>
      <c r="B15290" s="4" t="str">
        <f t="shared" si="477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8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3"/>
      <c r="O15290" s="3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</row>
    <row r="15291" spans="1:25" ht="15" x14ac:dyDescent="0.2">
      <c r="A15291" s="3" t="s">
        <v>15323</v>
      </c>
      <c r="B15291" s="4" t="str">
        <f t="shared" si="477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8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3"/>
      <c r="O15291" s="3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</row>
    <row r="15292" spans="1:25" ht="15" x14ac:dyDescent="0.2">
      <c r="A15292" s="3" t="s">
        <v>15324</v>
      </c>
      <c r="B15292" s="4" t="str">
        <f t="shared" si="477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8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3"/>
      <c r="O15292" s="3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</row>
    <row r="15293" spans="1:25" ht="15" x14ac:dyDescent="0.2">
      <c r="A15293" s="3" t="s">
        <v>15325</v>
      </c>
      <c r="B15293" s="4" t="str">
        <f t="shared" si="477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8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3"/>
      <c r="O15293" s="3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</row>
    <row r="15294" spans="1:25" ht="15" x14ac:dyDescent="0.2">
      <c r="A15294" s="3" t="s">
        <v>15326</v>
      </c>
      <c r="B15294" s="4" t="str">
        <f t="shared" si="477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8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3"/>
      <c r="O15294" s="3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</row>
    <row r="15295" spans="1:25" ht="15" x14ac:dyDescent="0.2">
      <c r="A15295" s="3" t="s">
        <v>15327</v>
      </c>
      <c r="B15295" s="4" t="str">
        <f t="shared" si="477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8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3"/>
      <c r="O15295" s="3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</row>
    <row r="15296" spans="1:25" ht="15" x14ac:dyDescent="0.2">
      <c r="A15296" s="3" t="s">
        <v>15328</v>
      </c>
      <c r="B15296" s="4" t="str">
        <f t="shared" si="477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8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3"/>
      <c r="O15296" s="3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</row>
    <row r="15297" spans="1:25" ht="15" x14ac:dyDescent="0.2">
      <c r="A15297" s="3" t="s">
        <v>15329</v>
      </c>
      <c r="B15297" s="4" t="str">
        <f t="shared" si="477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8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3"/>
      <c r="O15297" s="3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</row>
    <row r="15298" spans="1:25" ht="15" x14ac:dyDescent="0.2">
      <c r="A15298" s="3" t="s">
        <v>15330</v>
      </c>
      <c r="B15298" s="4" t="str">
        <f t="shared" ref="B15298:B15361" si="479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80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3"/>
      <c r="O15298" s="3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</row>
    <row r="15299" spans="1:25" ht="15" x14ac:dyDescent="0.2">
      <c r="A15299" s="3" t="s">
        <v>15331</v>
      </c>
      <c r="B15299" s="4" t="str">
        <f t="shared" si="479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80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3"/>
      <c r="O15299" s="3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</row>
    <row r="15300" spans="1:25" ht="15" x14ac:dyDescent="0.2">
      <c r="A15300" s="3" t="s">
        <v>15332</v>
      </c>
      <c r="B15300" s="4" t="str">
        <f t="shared" si="479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80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3"/>
      <c r="O15300" s="3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</row>
    <row r="15301" spans="1:25" ht="15" x14ac:dyDescent="0.2">
      <c r="A15301" s="3" t="s">
        <v>15333</v>
      </c>
      <c r="B15301" s="4" t="str">
        <f t="shared" si="479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80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3"/>
      <c r="O15301" s="3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</row>
    <row r="15302" spans="1:25" ht="15" x14ac:dyDescent="0.2">
      <c r="A15302" s="3" t="s">
        <v>15334</v>
      </c>
      <c r="B15302" s="4" t="str">
        <f t="shared" si="479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80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3"/>
      <c r="O15302" s="3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</row>
    <row r="15303" spans="1:25" ht="15" x14ac:dyDescent="0.2">
      <c r="A15303" s="3" t="s">
        <v>15335</v>
      </c>
      <c r="B15303" s="4" t="str">
        <f t="shared" si="479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80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3"/>
      <c r="O15303" s="3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</row>
    <row r="15304" spans="1:25" ht="15" x14ac:dyDescent="0.2">
      <c r="A15304" s="3" t="s">
        <v>15336</v>
      </c>
      <c r="B15304" s="4" t="str">
        <f t="shared" si="479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80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3"/>
      <c r="O15304" s="3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</row>
    <row r="15305" spans="1:25" ht="15" x14ac:dyDescent="0.2">
      <c r="A15305" s="3" t="s">
        <v>15337</v>
      </c>
      <c r="B15305" s="4" t="str">
        <f t="shared" si="479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80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3"/>
      <c r="O15305" s="3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</row>
    <row r="15306" spans="1:25" ht="15" x14ac:dyDescent="0.2">
      <c r="A15306" s="3" t="s">
        <v>15338</v>
      </c>
      <c r="B15306" s="4" t="str">
        <f t="shared" si="479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80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3"/>
      <c r="O15306" s="3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</row>
    <row r="15307" spans="1:25" ht="15" x14ac:dyDescent="0.2">
      <c r="A15307" s="3" t="s">
        <v>15339</v>
      </c>
      <c r="B15307" s="4" t="str">
        <f t="shared" si="479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80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3"/>
      <c r="O15307" s="3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</row>
    <row r="15308" spans="1:25" ht="15" x14ac:dyDescent="0.2">
      <c r="A15308" s="3" t="s">
        <v>15340</v>
      </c>
      <c r="B15308" s="4" t="str">
        <f t="shared" si="479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80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3"/>
      <c r="O15308" s="3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</row>
    <row r="15309" spans="1:25" ht="15" x14ac:dyDescent="0.2">
      <c r="A15309" s="3" t="s">
        <v>15341</v>
      </c>
      <c r="B15309" s="4" t="str">
        <f t="shared" si="479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80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3"/>
      <c r="O15309" s="3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</row>
    <row r="15310" spans="1:25" ht="15" x14ac:dyDescent="0.2">
      <c r="A15310" s="3" t="s">
        <v>15342</v>
      </c>
      <c r="B15310" s="4" t="str">
        <f t="shared" si="479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80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3"/>
      <c r="O15310" s="3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</row>
    <row r="15311" spans="1:25" ht="15" x14ac:dyDescent="0.2">
      <c r="A15311" s="3" t="s">
        <v>15343</v>
      </c>
      <c r="B15311" s="4" t="str">
        <f t="shared" si="479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80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3"/>
      <c r="O15311" s="3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</row>
    <row r="15312" spans="1:25" ht="15" x14ac:dyDescent="0.2">
      <c r="A15312" s="3" t="s">
        <v>15344</v>
      </c>
      <c r="B15312" s="4" t="str">
        <f t="shared" si="479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80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3"/>
      <c r="O15312" s="3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</row>
    <row r="15313" spans="1:25" ht="15" x14ac:dyDescent="0.2">
      <c r="A15313" s="3" t="s">
        <v>15345</v>
      </c>
      <c r="B15313" s="4" t="str">
        <f t="shared" si="479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80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3"/>
      <c r="O15313" s="3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</row>
    <row r="15314" spans="1:25" ht="15" x14ac:dyDescent="0.2">
      <c r="A15314" s="3" t="s">
        <v>15346</v>
      </c>
      <c r="B15314" s="4" t="str">
        <f t="shared" si="479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80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3"/>
      <c r="O15314" s="3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</row>
    <row r="15315" spans="1:25" ht="15" x14ac:dyDescent="0.2">
      <c r="A15315" s="3" t="s">
        <v>15347</v>
      </c>
      <c r="B15315" s="4" t="str">
        <f t="shared" si="479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80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3"/>
      <c r="O15315" s="3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</row>
    <row r="15316" spans="1:25" ht="15" x14ac:dyDescent="0.2">
      <c r="A15316" s="3" t="s">
        <v>15348</v>
      </c>
      <c r="B15316" s="4" t="str">
        <f t="shared" si="479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80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3"/>
      <c r="O15316" s="3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</row>
    <row r="15317" spans="1:25" ht="15" x14ac:dyDescent="0.2">
      <c r="A15317" s="3" t="s">
        <v>15349</v>
      </c>
      <c r="B15317" s="4" t="str">
        <f t="shared" si="479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80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3"/>
      <c r="O15317" s="3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</row>
    <row r="15318" spans="1:25" ht="15" x14ac:dyDescent="0.2">
      <c r="A15318" s="3" t="s">
        <v>15350</v>
      </c>
      <c r="B15318" s="4" t="str">
        <f t="shared" si="479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80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3"/>
      <c r="O15318" s="3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</row>
    <row r="15319" spans="1:25" ht="15" x14ac:dyDescent="0.2">
      <c r="A15319" s="3" t="s">
        <v>15351</v>
      </c>
      <c r="B15319" s="4" t="str">
        <f t="shared" si="479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80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3"/>
      <c r="O15319" s="3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</row>
    <row r="15320" spans="1:25" ht="15" x14ac:dyDescent="0.2">
      <c r="A15320" s="3" t="s">
        <v>15352</v>
      </c>
      <c r="B15320" s="4" t="str">
        <f t="shared" si="479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80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3"/>
      <c r="O15320" s="3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</row>
    <row r="15321" spans="1:25" ht="15" x14ac:dyDescent="0.2">
      <c r="A15321" s="3" t="s">
        <v>15353</v>
      </c>
      <c r="B15321" s="4" t="str">
        <f t="shared" si="479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80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3"/>
      <c r="O15321" s="3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</row>
    <row r="15322" spans="1:25" ht="15" x14ac:dyDescent="0.2">
      <c r="A15322" s="3" t="s">
        <v>15354</v>
      </c>
      <c r="B15322" s="4" t="str">
        <f t="shared" si="479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80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3"/>
      <c r="O15322" s="3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</row>
    <row r="15323" spans="1:25" ht="15" x14ac:dyDescent="0.2">
      <c r="A15323" s="3" t="s">
        <v>15355</v>
      </c>
      <c r="B15323" s="4" t="str">
        <f t="shared" si="479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80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3"/>
      <c r="O15323" s="3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</row>
    <row r="15324" spans="1:25" ht="15" x14ac:dyDescent="0.2">
      <c r="A15324" s="3" t="s">
        <v>15356</v>
      </c>
      <c r="B15324" s="4" t="str">
        <f t="shared" si="479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80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3"/>
      <c r="O15324" s="3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</row>
    <row r="15325" spans="1:25" ht="15" x14ac:dyDescent="0.2">
      <c r="A15325" s="3" t="s">
        <v>15357</v>
      </c>
      <c r="B15325" s="4" t="str">
        <f t="shared" si="479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80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3"/>
      <c r="O15325" s="3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</row>
    <row r="15326" spans="1:25" ht="15" x14ac:dyDescent="0.2">
      <c r="A15326" s="3" t="s">
        <v>15358</v>
      </c>
      <c r="B15326" s="4" t="str">
        <f t="shared" si="479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80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3"/>
      <c r="O15326" s="3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</row>
    <row r="15327" spans="1:25" ht="15" x14ac:dyDescent="0.2">
      <c r="A15327" s="3" t="s">
        <v>15359</v>
      </c>
      <c r="B15327" s="4" t="str">
        <f t="shared" si="479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80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3"/>
      <c r="O15327" s="3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</row>
    <row r="15328" spans="1:25" ht="15" x14ac:dyDescent="0.2">
      <c r="A15328" s="3" t="s">
        <v>15360</v>
      </c>
      <c r="B15328" s="4" t="str">
        <f t="shared" si="479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80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3"/>
      <c r="O15328" s="3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</row>
    <row r="15329" spans="1:25" ht="15" x14ac:dyDescent="0.2">
      <c r="A15329" s="3" t="s">
        <v>15361</v>
      </c>
      <c r="B15329" s="4" t="str">
        <f t="shared" si="479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80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3"/>
      <c r="O15329" s="3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</row>
    <row r="15330" spans="1:25" ht="15" x14ac:dyDescent="0.2">
      <c r="A15330" s="3" t="s">
        <v>15362</v>
      </c>
      <c r="B15330" s="4" t="str">
        <f t="shared" si="479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80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3"/>
      <c r="O15330" s="3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</row>
    <row r="15331" spans="1:25" ht="15" x14ac:dyDescent="0.2">
      <c r="A15331" s="3" t="s">
        <v>15363</v>
      </c>
      <c r="B15331" s="4" t="str">
        <f t="shared" si="479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80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3"/>
      <c r="O15331" s="3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</row>
    <row r="15332" spans="1:25" ht="15" x14ac:dyDescent="0.2">
      <c r="A15332" s="3" t="s">
        <v>15364</v>
      </c>
      <c r="B15332" s="4" t="str">
        <f t="shared" si="479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80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3"/>
      <c r="O15332" s="3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</row>
    <row r="15333" spans="1:25" ht="15" x14ac:dyDescent="0.2">
      <c r="A15333" s="3" t="s">
        <v>15365</v>
      </c>
      <c r="B15333" s="4" t="str">
        <f t="shared" si="479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80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3"/>
      <c r="O15333" s="3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</row>
    <row r="15334" spans="1:25" ht="15" x14ac:dyDescent="0.2">
      <c r="A15334" s="3" t="s">
        <v>15366</v>
      </c>
      <c r="B15334" s="4" t="str">
        <f t="shared" si="479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80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3"/>
      <c r="O15334" s="3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</row>
    <row r="15335" spans="1:25" ht="15" x14ac:dyDescent="0.2">
      <c r="A15335" s="3" t="s">
        <v>15367</v>
      </c>
      <c r="B15335" s="4" t="str">
        <f t="shared" si="479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80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3"/>
      <c r="O15335" s="3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</row>
    <row r="15336" spans="1:25" ht="15" x14ac:dyDescent="0.2">
      <c r="A15336" s="3" t="s">
        <v>15368</v>
      </c>
      <c r="B15336" s="4" t="str">
        <f t="shared" si="479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80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3"/>
      <c r="O15336" s="3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</row>
    <row r="15337" spans="1:25" ht="15" x14ac:dyDescent="0.2">
      <c r="A15337" s="3" t="s">
        <v>15369</v>
      </c>
      <c r="B15337" s="4" t="str">
        <f t="shared" si="479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80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3"/>
      <c r="O15337" s="3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</row>
    <row r="15338" spans="1:25" ht="15" x14ac:dyDescent="0.2">
      <c r="A15338" s="3" t="s">
        <v>15370</v>
      </c>
      <c r="B15338" s="4" t="str">
        <f t="shared" si="479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80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3"/>
      <c r="O15338" s="3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</row>
    <row r="15339" spans="1:25" ht="15" x14ac:dyDescent="0.2">
      <c r="A15339" s="3" t="s">
        <v>15371</v>
      </c>
      <c r="B15339" s="4" t="str">
        <f t="shared" si="479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80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3"/>
      <c r="O15339" s="3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</row>
    <row r="15340" spans="1:25" ht="15" x14ac:dyDescent="0.2">
      <c r="A15340" s="3" t="s">
        <v>15372</v>
      </c>
      <c r="B15340" s="4" t="str">
        <f t="shared" si="479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80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3"/>
      <c r="O15340" s="3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</row>
    <row r="15341" spans="1:25" ht="15" x14ac:dyDescent="0.2">
      <c r="A15341" s="3" t="s">
        <v>15373</v>
      </c>
      <c r="B15341" s="4" t="str">
        <f t="shared" si="479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80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3"/>
      <c r="O15341" s="3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</row>
    <row r="15342" spans="1:25" ht="15" x14ac:dyDescent="0.2">
      <c r="A15342" s="3" t="s">
        <v>15374</v>
      </c>
      <c r="B15342" s="4" t="str">
        <f t="shared" si="479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80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3"/>
      <c r="O15342" s="3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</row>
    <row r="15343" spans="1:25" ht="15" x14ac:dyDescent="0.2">
      <c r="A15343" s="3" t="s">
        <v>15375</v>
      </c>
      <c r="B15343" s="4" t="str">
        <f t="shared" si="479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80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3"/>
      <c r="O15343" s="3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</row>
    <row r="15344" spans="1:25" ht="15" x14ac:dyDescent="0.2">
      <c r="A15344" s="3" t="s">
        <v>15376</v>
      </c>
      <c r="B15344" s="4" t="str">
        <f t="shared" si="479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80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3"/>
      <c r="O15344" s="3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</row>
    <row r="15345" spans="1:25" ht="15" x14ac:dyDescent="0.2">
      <c r="A15345" s="3" t="s">
        <v>15377</v>
      </c>
      <c r="B15345" s="4" t="str">
        <f t="shared" si="479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80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3"/>
      <c r="O15345" s="3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</row>
    <row r="15346" spans="1:25" ht="15" x14ac:dyDescent="0.2">
      <c r="A15346" s="3" t="s">
        <v>15378</v>
      </c>
      <c r="B15346" s="4" t="str">
        <f t="shared" si="479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80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3"/>
      <c r="O15346" s="3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78F83093-2E8B-4C36-A115-B35435A58D37}"/>
    </customSheetView>
  </customSheetView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7109375" defaultRowHeight="15.75" customHeight="1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zoomScale="74" workbookViewId="0"/>
  </sheetViews>
  <sheetFormatPr defaultColWidth="12.7109375" defaultRowHeight="15.75" customHeight="1" x14ac:dyDescent="0.2"/>
  <cols>
    <col min="4" max="4" width="12.7109375" customWidth="1"/>
    <col min="12" max="12" width="15.7109375" customWidth="1"/>
  </cols>
  <sheetData>
    <row r="2" spans="5:12" ht="15.75" customHeight="1" x14ac:dyDescent="0.5">
      <c r="E2" s="6" t="s">
        <v>15379</v>
      </c>
      <c r="F2" s="7"/>
      <c r="G2" s="7"/>
      <c r="H2" s="7"/>
      <c r="I2" s="7"/>
      <c r="J2" s="7"/>
      <c r="K2" s="7"/>
      <c r="L2" s="7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ARAVIND KUMAR</cp:lastModifiedBy>
  <dcterms:modified xsi:type="dcterms:W3CDTF">2026-07-06T15:00:51Z</dcterms:modified>
</cp:coreProperties>
</file>