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LinkedDataWorkshop\CSS2018\data\"/>
    </mc:Choice>
  </mc:AlternateContent>
  <bookViews>
    <workbookView xWindow="0" yWindow="0" windowWidth="19200" windowHeight="6945" activeTab="1"/>
  </bookViews>
  <sheets>
    <sheet name="Attendees" sheetId="1" r:id="rId1"/>
    <sheet name="Serv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A3" i="2" l="1"/>
  <c r="A4" i="2" l="1"/>
  <c r="E3" i="2"/>
  <c r="A5" i="2" l="1"/>
  <c r="E4" i="2"/>
  <c r="A6" i="2" l="1"/>
  <c r="E5" i="2"/>
  <c r="A7" i="2" l="1"/>
  <c r="E6" i="2"/>
  <c r="E7" i="2" l="1"/>
  <c r="A8" i="2"/>
  <c r="E8" i="2" s="1"/>
</calcChain>
</file>

<file path=xl/sharedStrings.xml><?xml version="1.0" encoding="utf-8"?>
<sst xmlns="http://schemas.openxmlformats.org/spreadsheetml/2006/main" count="15" uniqueCount="15">
  <si>
    <t>Server</t>
  </si>
  <si>
    <t>IP</t>
  </si>
  <si>
    <t>Comment</t>
  </si>
  <si>
    <t>52.14.114.74</t>
  </si>
  <si>
    <t>18.218.251.17</t>
  </si>
  <si>
    <t>18.222.6.115</t>
  </si>
  <si>
    <t>18.219.195.178</t>
  </si>
  <si>
    <t>13.59.123.28</t>
  </si>
  <si>
    <t>18.219.192.162</t>
  </si>
  <si>
    <t>18.219.116.80</t>
  </si>
  <si>
    <t>Ping</t>
  </si>
  <si>
    <t>Core</t>
  </si>
  <si>
    <t>RAM (G)</t>
  </si>
  <si>
    <t>For use by JU: 27-29-Feg</t>
  </si>
  <si>
    <t>TW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</si>
</sst>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14" sqref="E14"/>
    </sheetView>
  </sheetViews>
  <sheetFormatPr defaultRowHeight="15" x14ac:dyDescent="0.25"/>
  <cols>
    <col min="2" max="2" width="11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1" sqref="H10:H11"/>
    </sheetView>
  </sheetViews>
  <sheetFormatPr defaultRowHeight="15" x14ac:dyDescent="0.25"/>
  <cols>
    <col min="2" max="2" width="13.28515625" bestFit="1" customWidth="1"/>
    <col min="3" max="4" width="13.28515625" customWidth="1"/>
    <col min="8" max="8" width="37.85546875" style="1" customWidth="1"/>
    <col min="9" max="9" width="23.7109375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I1" t="s">
        <v>10</v>
      </c>
    </row>
    <row r="2" spans="1:9" x14ac:dyDescent="0.25">
      <c r="A2">
        <v>1</v>
      </c>
      <c r="B2" t="s">
        <v>3</v>
      </c>
      <c r="C2">
        <v>2</v>
      </c>
      <c r="D2">
        <v>4</v>
      </c>
      <c r="E2" t="str">
        <f>_xlfn.CONCAT("Study",A2)</f>
        <v>Study1</v>
      </c>
    </row>
    <row r="3" spans="1:9" x14ac:dyDescent="0.25">
      <c r="A3" s="4">
        <f>A2+1</f>
        <v>2</v>
      </c>
      <c r="B3" s="4" t="s">
        <v>4</v>
      </c>
      <c r="C3" s="4">
        <v>2</v>
      </c>
      <c r="D3" s="4">
        <v>4</v>
      </c>
      <c r="E3" s="4" t="str">
        <f t="shared" ref="E3:E8" si="0">_xlfn.CONCAT("Study",A3)</f>
        <v>Study2</v>
      </c>
      <c r="F3" s="4" t="s">
        <v>14</v>
      </c>
    </row>
    <row r="4" spans="1:9" x14ac:dyDescent="0.25">
      <c r="A4">
        <f t="shared" ref="A4:A8" si="1">A3+1</f>
        <v>3</v>
      </c>
      <c r="B4" s="3" t="s">
        <v>5</v>
      </c>
      <c r="C4">
        <v>2</v>
      </c>
      <c r="D4">
        <v>4</v>
      </c>
      <c r="E4" t="str">
        <f t="shared" si="0"/>
        <v>Study3</v>
      </c>
      <c r="F4" t="s">
        <v>13</v>
      </c>
    </row>
    <row r="5" spans="1:9" x14ac:dyDescent="0.25">
      <c r="A5">
        <f t="shared" si="1"/>
        <v>4</v>
      </c>
      <c r="B5" t="s">
        <v>6</v>
      </c>
      <c r="C5">
        <v>1</v>
      </c>
      <c r="D5">
        <v>1</v>
      </c>
      <c r="E5" t="str">
        <f t="shared" si="0"/>
        <v>Study4</v>
      </c>
    </row>
    <row r="6" spans="1:9" x14ac:dyDescent="0.25">
      <c r="A6">
        <f t="shared" si="1"/>
        <v>5</v>
      </c>
      <c r="B6" t="s">
        <v>9</v>
      </c>
      <c r="C6">
        <v>1</v>
      </c>
      <c r="D6">
        <v>1</v>
      </c>
      <c r="E6" t="str">
        <f t="shared" si="0"/>
        <v>Study5</v>
      </c>
    </row>
    <row r="7" spans="1:9" x14ac:dyDescent="0.25">
      <c r="A7" s="2">
        <f t="shared" si="1"/>
        <v>6</v>
      </c>
      <c r="B7" s="2" t="s">
        <v>7</v>
      </c>
      <c r="C7" s="2">
        <v>1</v>
      </c>
      <c r="D7" s="2">
        <v>1</v>
      </c>
      <c r="E7" t="str">
        <f t="shared" si="0"/>
        <v>Study6</v>
      </c>
    </row>
    <row r="8" spans="1:9" x14ac:dyDescent="0.25">
      <c r="A8">
        <f t="shared" si="1"/>
        <v>7</v>
      </c>
      <c r="B8" t="s">
        <v>8</v>
      </c>
      <c r="C8">
        <v>1</v>
      </c>
      <c r="D8">
        <v>1</v>
      </c>
      <c r="E8" t="str">
        <f t="shared" si="0"/>
        <v>Study7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2017-12-25T22:34:15Z</dcterms:created>
  <dcterms:modified xsi:type="dcterms:W3CDTF">2018-02-27T21:04:26Z</dcterms:modified>
</cp:coreProperties>
</file>